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967" activeTab="4"/>
  </bookViews>
  <sheets>
    <sheet name="sep22  to aug 23 social camp " sheetId="1" r:id="rId1"/>
    <sheet name="Social security camp name bys  " sheetId="3" r:id="rId2"/>
    <sheet name="MADICAL CAMPS" sheetId="2" r:id="rId3"/>
    <sheet name="MADICAL CAMPS benefit Members  " sheetId="4" r:id="rId4"/>
    <sheet name="social camp  sep 23 to aug 24 " sheetId="5" r:id="rId5"/>
  </sheets>
  <definedNames>
    <definedName name="fdsdfsg">'Social security camp name bys  '!#REF!</definedName>
  </definedNames>
  <calcPr calcId="124519"/>
</workbook>
</file>

<file path=xl/calcChain.xml><?xml version="1.0" encoding="utf-8"?>
<calcChain xmlns="http://schemas.openxmlformats.org/spreadsheetml/2006/main">
  <c r="G17" i="5"/>
  <c r="F17"/>
  <c r="F46" i="1" l="1"/>
  <c r="E46"/>
  <c r="E48" l="1"/>
  <c r="D18" i="2" l="1"/>
  <c r="F66" i="1"/>
  <c r="F68" s="1"/>
  <c r="E66"/>
  <c r="E68" s="1"/>
  <c r="F48"/>
  <c r="N17" i="5"/>
  <c r="O17"/>
</calcChain>
</file>

<file path=xl/sharedStrings.xml><?xml version="1.0" encoding="utf-8"?>
<sst xmlns="http://schemas.openxmlformats.org/spreadsheetml/2006/main" count="3657" uniqueCount="1235">
  <si>
    <t xml:space="preserve">lkekftd vf/kdkfjrk f’kfoj </t>
  </si>
  <si>
    <t>laLFkku }kjk fpfUgr ik= ifjokjksa dks lkekftd lqj{kk ;kstukvksa esa tksMus gsrq dyLVjokj 30 f'kfojksa dk vk;kstu fd;k x;k rFkk vf/kdkfjrk MªkbZo 55 xkaoksa esa pykbZ xbZ ftlds  ftldk foLr`r fooj.k fuEukuqlkj gSA</t>
  </si>
  <si>
    <t>cqxMkj</t>
  </si>
  <si>
    <t>xqjng</t>
  </si>
  <si>
    <t>Hkkadjh</t>
  </si>
  <si>
    <t>okVnk</t>
  </si>
  <si>
    <t>Mkax fodkl laLFkku]djkSyh</t>
  </si>
  <si>
    <t>dz-la-</t>
  </si>
  <si>
    <t>xkWo dk uke</t>
  </si>
  <si>
    <t>f'kfoj esa mifLFkr</t>
  </si>
  <si>
    <t>dqy ykHkkFkhZ</t>
  </si>
  <si>
    <t>]';keiqj</t>
  </si>
  <si>
    <t>c:yk</t>
  </si>
  <si>
    <t>x&lt;h dk xkWo</t>
  </si>
  <si>
    <t xml:space="preserve">ykaxjk </t>
  </si>
  <si>
    <t>cgjnk</t>
  </si>
  <si>
    <t>Ckj[ksMk</t>
  </si>
  <si>
    <t>jkeiqj /kkHkkbZ</t>
  </si>
  <si>
    <t>dY;k.kh</t>
  </si>
  <si>
    <t>Ekkepkjh</t>
  </si>
  <si>
    <t>djlkbZ</t>
  </si>
  <si>
    <t>jktkSj</t>
  </si>
  <si>
    <t xml:space="preserve">vrsok </t>
  </si>
  <si>
    <t>[kksgjh</t>
  </si>
  <si>
    <t>dlkjk</t>
  </si>
  <si>
    <t>ldywiqjk</t>
  </si>
  <si>
    <t>dapuiqj</t>
  </si>
  <si>
    <t>HkkÅvk</t>
  </si>
  <si>
    <t>enuiqj</t>
  </si>
  <si>
    <t>lhykSrh</t>
  </si>
  <si>
    <t>Ukkjk;.kk</t>
  </si>
  <si>
    <t>ldj?kVk</t>
  </si>
  <si>
    <t>dk'khiqjk</t>
  </si>
  <si>
    <t>?kqjkdj</t>
  </si>
  <si>
    <t>jkekiqjk</t>
  </si>
  <si>
    <t>Ekuksgjiqjk</t>
  </si>
  <si>
    <t>[kqcuxj</t>
  </si>
  <si>
    <t>egwW</t>
  </si>
  <si>
    <t xml:space="preserve">     MwMkaiqjk</t>
  </si>
  <si>
    <t>Lkksj;k</t>
  </si>
  <si>
    <t>dksljk</t>
  </si>
  <si>
    <t>Ekpkuh</t>
  </si>
  <si>
    <t>fouSxk</t>
  </si>
  <si>
    <t xml:space="preserve">eaMhyh </t>
  </si>
  <si>
    <t>pSuiqj</t>
  </si>
  <si>
    <t>Xkk/kkSyh</t>
  </si>
  <si>
    <t>ysnksj</t>
  </si>
  <si>
    <r>
      <t xml:space="preserve">dyLVj 03  </t>
    </r>
    <r>
      <rPr>
        <sz val="14"/>
        <color theme="1"/>
        <rFont val="DevLys 010"/>
      </rPr>
      <t>lhykSrh dapuiqj dlkjk enuiqj</t>
    </r>
  </si>
  <si>
    <r>
      <t xml:space="preserve">dyLVj 02 </t>
    </r>
    <r>
      <rPr>
        <sz val="14"/>
        <color theme="1"/>
        <rFont val="DevLys 010"/>
      </rPr>
      <t>ekepkjh [kksgjh vrsok jktkSj</t>
    </r>
  </si>
  <si>
    <r>
      <t xml:space="preserve">dyLVj 01  </t>
    </r>
    <r>
      <rPr>
        <sz val="14"/>
        <color theme="1"/>
        <rFont val="DevLys 010"/>
      </rPr>
      <t>cqxMkj x&lt;hdk xkWo  ckVnk ykaxjk xqjng ';keiqj</t>
    </r>
  </si>
  <si>
    <t>f'kfoj</t>
  </si>
  <si>
    <t>dyLVj03 dk'khiqjk ?kqjkdj jkekiqjk [kqcuxj    egwW    MqMkiqjk</t>
  </si>
  <si>
    <t xml:space="preserve">      dyLVj 05 lksj;k epkuh eaMhyh pSuiqj xk/kkSyh ysnksj</t>
  </si>
  <si>
    <t>dqy ;ksx</t>
  </si>
  <si>
    <t xml:space="preserve">vf/kdkfjrk MªkbZo 40 xkWoks esa </t>
  </si>
  <si>
    <t>egk;ksx</t>
  </si>
  <si>
    <t>xqMkdVyk</t>
  </si>
  <si>
    <t>ÅucMk xkWo</t>
  </si>
  <si>
    <t>fiPpwikMkdyk</t>
  </si>
  <si>
    <t>HkkaMkjst</t>
  </si>
  <si>
    <t>fldjk;</t>
  </si>
  <si>
    <t>cfM;ky</t>
  </si>
  <si>
    <t>jkukikMk</t>
  </si>
  <si>
    <t>xhtx&lt;</t>
  </si>
  <si>
    <t>ekuiqj</t>
  </si>
  <si>
    <t>ikekMh</t>
  </si>
  <si>
    <t>ogjkEkMk</t>
  </si>
  <si>
    <t>/kk/kkSykbZ</t>
  </si>
  <si>
    <t>fldUnjk</t>
  </si>
  <si>
    <t>vkHkkusjh</t>
  </si>
  <si>
    <t xml:space="preserve">           vjfu;k</t>
  </si>
  <si>
    <r>
      <t xml:space="preserve">dyLVj 01 </t>
    </r>
    <r>
      <rPr>
        <sz val="14"/>
        <color theme="1"/>
        <rFont val="DevLys 010"/>
      </rPr>
      <t>ÅucMk xqMkdVyk</t>
    </r>
  </si>
  <si>
    <r>
      <t xml:space="preserve">dyLVj 02 </t>
    </r>
    <r>
      <rPr>
        <sz val="14"/>
        <color theme="1"/>
        <rFont val="DevLys 010"/>
      </rPr>
      <t>fldjk; xhtx&lt; cfM;ky</t>
    </r>
  </si>
  <si>
    <r>
      <t xml:space="preserve">dyLVj 03 </t>
    </r>
    <r>
      <rPr>
        <sz val="14"/>
        <color theme="1"/>
        <rFont val="DevLys 010"/>
      </rPr>
      <t>/kk/kSykbZ ikekMh cgjkeMk</t>
    </r>
  </si>
  <si>
    <t>f'kfojksa dk dqy ;ksx</t>
  </si>
  <si>
    <t xml:space="preserve">vf/kdkfjrk MªkbZo 15 xkWoksa esa </t>
  </si>
  <si>
    <t xml:space="preserve">flfydksfll mipkj f'kfoj djkSyh o fldUnkj </t>
  </si>
  <si>
    <t xml:space="preserve">Mkax fodkl laLFkku]djkSyh }kjk djkSyh e.Mjk;y]eklyiqj ds 40 xkWoksa ds o fldUnjk ds 15 xkoksa ds flfydksfll ihfMrksa dksa fu%'kqYd nokbZ;ka miyC/k djokus ds fy;s izkFkfed LokLF; dsUnz o lkeqnkf;d LokLF; dsUnz ds fpfdRldksa ds ijke'kZ ls fu;fer mipkj f'kfojksa dk vk;kstu fd;k tk jgk gSA laLFkku }kjk l{ke ifj;kstuk ds vUrxZr ekg vxLr 2023 rd f'kfojksa dk vk;kstu fd;k x;k f'kfoj dh lwph fuEukuqlkj gSA </t>
  </si>
  <si>
    <t xml:space="preserve">fnukad </t>
  </si>
  <si>
    <t>izkFkfed @ lkeqnkf;d LokLF; dsUnz dk uke</t>
  </si>
  <si>
    <t>flfydksfll ihfMrksa dh la[;k</t>
  </si>
  <si>
    <t>12 fnlecj 2022</t>
  </si>
  <si>
    <t>fousxk</t>
  </si>
  <si>
    <t>30 fnlEcj 2022</t>
  </si>
  <si>
    <t>ykaxjk</t>
  </si>
  <si>
    <t>12 tuojh 2023</t>
  </si>
  <si>
    <t>14 Qjojh 2023</t>
  </si>
  <si>
    <t>12 vizSy 2023</t>
  </si>
  <si>
    <t>30 ebZ 2023</t>
  </si>
  <si>
    <t>16 twu 2023</t>
  </si>
  <si>
    <t>26 tqykbZ 2023</t>
  </si>
  <si>
    <t>7 vxLr 2023</t>
  </si>
  <si>
    <t>28 tqykbZ 2023</t>
  </si>
  <si>
    <t>14 vxLr 2023</t>
  </si>
  <si>
    <t>dSyknsoh</t>
  </si>
  <si>
    <t>31 vxLr 2023</t>
  </si>
  <si>
    <t>dza-la-</t>
  </si>
  <si>
    <t xml:space="preserve">flfydksfll ihfMrksa dk uke </t>
  </si>
  <si>
    <t xml:space="preserve">firk dk uke </t>
  </si>
  <si>
    <t xml:space="preserve">xkao </t>
  </si>
  <si>
    <t>eksckbZy ua-</t>
  </si>
  <si>
    <t>vtqZu yky</t>
  </si>
  <si>
    <t xml:space="preserve">fo’ku </t>
  </si>
  <si>
    <t xml:space="preserve">eagw </t>
  </si>
  <si>
    <t xml:space="preserve">jes'k </t>
  </si>
  <si>
    <t>vaxn</t>
  </si>
  <si>
    <t xml:space="preserve">ykWxjk </t>
  </si>
  <si>
    <t xml:space="preserve">dey </t>
  </si>
  <si>
    <t xml:space="preserve">HkkS: </t>
  </si>
  <si>
    <t xml:space="preserve">CkqxMkj </t>
  </si>
  <si>
    <t xml:space="preserve">Hkaoj yky </t>
  </si>
  <si>
    <t xml:space="preserve">fcgkjh </t>
  </si>
  <si>
    <t xml:space="preserve">cqxMkj </t>
  </si>
  <si>
    <t xml:space="preserve">jkevorkj </t>
  </si>
  <si>
    <t xml:space="preserve">mEEksn ehuk </t>
  </si>
  <si>
    <t xml:space="preserve">jkeizlkn </t>
  </si>
  <si>
    <t>daxfy;</t>
  </si>
  <si>
    <t xml:space="preserve">Xk&lt;h dk xkao </t>
  </si>
  <si>
    <t xml:space="preserve">gjhyky </t>
  </si>
  <si>
    <t xml:space="preserve">lqlfj;k </t>
  </si>
  <si>
    <t xml:space="preserve">x&lt;h dk xkao </t>
  </si>
  <si>
    <t xml:space="preserve">ns'kjkt </t>
  </si>
  <si>
    <t xml:space="preserve">lUuw </t>
  </si>
  <si>
    <t xml:space="preserve">xa&lt;h dk xkao </t>
  </si>
  <si>
    <t xml:space="preserve">j?kqohj </t>
  </si>
  <si>
    <t xml:space="preserve">dtkSMh </t>
  </si>
  <si>
    <t xml:space="preserve">ykyir </t>
  </si>
  <si>
    <t xml:space="preserve">f'koyky </t>
  </si>
  <si>
    <t xml:space="preserve">ine </t>
  </si>
  <si>
    <t xml:space="preserve">gjlw[kh </t>
  </si>
  <si>
    <t xml:space="preserve">izdk'k pUn </t>
  </si>
  <si>
    <t xml:space="preserve">vaxnjke </t>
  </si>
  <si>
    <t xml:space="preserve">vkjkeiqjk </t>
  </si>
  <si>
    <t xml:space="preserve">feJh </t>
  </si>
  <si>
    <t xml:space="preserve">jkegsr </t>
  </si>
  <si>
    <t xml:space="preserve">izHkwyky </t>
  </si>
  <si>
    <t xml:space="preserve">nkSth </t>
  </si>
  <si>
    <t xml:space="preserve">';keyky </t>
  </si>
  <si>
    <t xml:space="preserve">foluyky </t>
  </si>
  <si>
    <t>f'koflg</t>
  </si>
  <si>
    <t xml:space="preserve">Yksgdus </t>
  </si>
  <si>
    <t>ujs'k</t>
  </si>
  <si>
    <t>gjKku</t>
  </si>
  <si>
    <t xml:space="preserve">Hkjryky </t>
  </si>
  <si>
    <t xml:space="preserve">Jhir </t>
  </si>
  <si>
    <t xml:space="preserve">jru </t>
  </si>
  <si>
    <t>vkjkeiqjk</t>
  </si>
  <si>
    <t xml:space="preserve">JhQqy </t>
  </si>
  <si>
    <t xml:space="preserve">f'kCcw </t>
  </si>
  <si>
    <t xml:space="preserve">ifrjke </t>
  </si>
  <si>
    <t xml:space="preserve">Hkowrh </t>
  </si>
  <si>
    <t xml:space="preserve">Hkkdjh </t>
  </si>
  <si>
    <t xml:space="preserve">jkeizlkn ekyh </t>
  </si>
  <si>
    <t xml:space="preserve">?khL;k </t>
  </si>
  <si>
    <t xml:space="preserve">jks'ku tkVo </t>
  </si>
  <si>
    <t xml:space="preserve">Hkcwrh </t>
  </si>
  <si>
    <t>fo'ifr;k</t>
  </si>
  <si>
    <t>eaxy</t>
  </si>
  <si>
    <t>dj.k flga</t>
  </si>
  <si>
    <t>onzh</t>
  </si>
  <si>
    <t>Gjhyky</t>
  </si>
  <si>
    <t>nkSth</t>
  </si>
  <si>
    <t>Hkjrw</t>
  </si>
  <si>
    <t>jEcksa</t>
  </si>
  <si>
    <t>ekSgjflga</t>
  </si>
  <si>
    <t>dUgS;k</t>
  </si>
  <si>
    <t>egw</t>
  </si>
  <si>
    <t>Jaxh</t>
  </si>
  <si>
    <t>pqUuh</t>
  </si>
  <si>
    <t>jkef[kykMh</t>
  </si>
  <si>
    <t>QSyw</t>
  </si>
  <si>
    <t>vtqZ.kyky</t>
  </si>
  <si>
    <t>fo'ku</t>
  </si>
  <si>
    <t>vkjkeiqjkegw</t>
  </si>
  <si>
    <t>f'koflga</t>
  </si>
  <si>
    <t>txnso</t>
  </si>
  <si>
    <t>Jkeckcw</t>
  </si>
  <si>
    <t>eqjyh</t>
  </si>
  <si>
    <t>Lqdyky</t>
  </si>
  <si>
    <t>Fujatu</t>
  </si>
  <si>
    <t>jkeL:i</t>
  </si>
  <si>
    <t>f'koukj;.k</t>
  </si>
  <si>
    <t>Xk&lt;hdk xkao</t>
  </si>
  <si>
    <t>Lksguyky</t>
  </si>
  <si>
    <t>ekaxhyky</t>
  </si>
  <si>
    <t>Xk&lt;hdkxkao</t>
  </si>
  <si>
    <t>/ku’;ke</t>
  </si>
  <si>
    <t>jke/ku</t>
  </si>
  <si>
    <t>f'koyh</t>
  </si>
  <si>
    <t>pdksy</t>
  </si>
  <si>
    <t>Txuw</t>
  </si>
  <si>
    <t>xjhck</t>
  </si>
  <si>
    <t>pj.k tkVo</t>
  </si>
  <si>
    <t>bUnj</t>
  </si>
  <si>
    <t>f'koukjk;.k</t>
  </si>
  <si>
    <t>foluk</t>
  </si>
  <si>
    <t>Xk/kkSyh</t>
  </si>
  <si>
    <t>l:vk</t>
  </si>
  <si>
    <t>jEeks</t>
  </si>
  <si>
    <t>Jkejt</t>
  </si>
  <si>
    <t>uFkqvk</t>
  </si>
  <si>
    <t>Dqatyky</t>
  </si>
  <si>
    <t>jkeyky</t>
  </si>
  <si>
    <t>Xksih</t>
  </si>
  <si>
    <t>fd’kksjh</t>
  </si>
  <si>
    <t>jke:i</t>
  </si>
  <si>
    <t>xaxk/kj</t>
  </si>
  <si>
    <t>jes'k</t>
  </si>
  <si>
    <t>feJk</t>
  </si>
  <si>
    <t>Jkeizlkn</t>
  </si>
  <si>
    <t>gYds</t>
  </si>
  <si>
    <t>c`tyky</t>
  </si>
  <si>
    <t>jru</t>
  </si>
  <si>
    <t>gjhQwy</t>
  </si>
  <si>
    <t>xksdqy</t>
  </si>
  <si>
    <t>Csnjke</t>
  </si>
  <si>
    <t>enkjh</t>
  </si>
  <si>
    <t>’kSys"k</t>
  </si>
  <si>
    <t>cq/nh</t>
  </si>
  <si>
    <t>lkSj;k</t>
  </si>
  <si>
    <t>txnh’k</t>
  </si>
  <si>
    <t>gjQwy</t>
  </si>
  <si>
    <t>ldyqiqjk</t>
  </si>
  <si>
    <t>Ekaxhyky</t>
  </si>
  <si>
    <t>lqvk /kksoh</t>
  </si>
  <si>
    <t>lqUnj</t>
  </si>
  <si>
    <t>gVhyk</t>
  </si>
  <si>
    <t>Mejkt</t>
  </si>
  <si>
    <t>Jkefuokl</t>
  </si>
  <si>
    <t>f'kCcw</t>
  </si>
  <si>
    <t>uFkksyh</t>
  </si>
  <si>
    <t>xk/kkSyh</t>
  </si>
  <si>
    <t>lq[kyky</t>
  </si>
  <si>
    <t>&gt;Eeu</t>
  </si>
  <si>
    <t>ikSFkh</t>
  </si>
  <si>
    <t>Gfjflga</t>
  </si>
  <si>
    <t>prjs</t>
  </si>
  <si>
    <t xml:space="preserve">lquds </t>
  </si>
  <si>
    <t>fd'kksj</t>
  </si>
  <si>
    <t xml:space="preserve">xk/kkSyh </t>
  </si>
  <si>
    <t>fot;flga</t>
  </si>
  <si>
    <t>izHkw</t>
  </si>
  <si>
    <t>HkjrwtkVo</t>
  </si>
  <si>
    <t>fxjxksyh</t>
  </si>
  <si>
    <t>Hkjkslh</t>
  </si>
  <si>
    <t>jkesr</t>
  </si>
  <si>
    <t>vtqZ.k</t>
  </si>
  <si>
    <t>dSywjke</t>
  </si>
  <si>
    <t>dkMw</t>
  </si>
  <si>
    <t>8690801724k</t>
  </si>
  <si>
    <t>Enkjh</t>
  </si>
  <si>
    <t>jkepj.k</t>
  </si>
  <si>
    <t>uSehpan</t>
  </si>
  <si>
    <t>daxfy;k</t>
  </si>
  <si>
    <t>x&lt;hdkxkao</t>
  </si>
  <si>
    <t>’;ke</t>
  </si>
  <si>
    <t>fpjath</t>
  </si>
  <si>
    <t>x&lt;hdkxko</t>
  </si>
  <si>
    <t>jkeLo:i</t>
  </si>
  <si>
    <t>/khL;k</t>
  </si>
  <si>
    <t>Hkjryky</t>
  </si>
  <si>
    <t>dtksMh</t>
  </si>
  <si>
    <t>cPpw tkVo</t>
  </si>
  <si>
    <t>fd'kksjh</t>
  </si>
  <si>
    <t>dj.kflag</t>
  </si>
  <si>
    <t>cnzh</t>
  </si>
  <si>
    <t>folifr;k</t>
  </si>
  <si>
    <t>Hkjrwehuk</t>
  </si>
  <si>
    <t>jEeksa</t>
  </si>
  <si>
    <t>jk/ks’;keekyh</t>
  </si>
  <si>
    <t>izHkwekyh</t>
  </si>
  <si>
    <t>Hkjrwekyh</t>
  </si>
  <si>
    <t>xaxk/kj ekyh</t>
  </si>
  <si>
    <t>jkeQy</t>
  </si>
  <si>
    <t>Ifrjke</t>
  </si>
  <si>
    <t>Hkowfr</t>
  </si>
  <si>
    <t>jks'ku</t>
  </si>
  <si>
    <t>lqlfj;k</t>
  </si>
  <si>
    <t>Jhir</t>
  </si>
  <si>
    <t>JhQwy</t>
  </si>
  <si>
    <t>ekSgjflag</t>
  </si>
  <si>
    <t>jes'k tkVo</t>
  </si>
  <si>
    <t>txnh'k</t>
  </si>
  <si>
    <t>Hkksnw</t>
  </si>
  <si>
    <t>Cnzh</t>
  </si>
  <si>
    <t>ijek</t>
  </si>
  <si>
    <t>txnh'k tkVo</t>
  </si>
  <si>
    <t>frUuw</t>
  </si>
  <si>
    <t>ekepkjh</t>
  </si>
  <si>
    <t>Teukyky</t>
  </si>
  <si>
    <t>Jktwyky</t>
  </si>
  <si>
    <t>ekX;k</t>
  </si>
  <si>
    <t>/klhMk</t>
  </si>
  <si>
    <t>Galjke</t>
  </si>
  <si>
    <t>ekSgjflg</t>
  </si>
  <si>
    <t>eksrhyky</t>
  </si>
  <si>
    <t>Lqesj</t>
  </si>
  <si>
    <t>ckcwyky</t>
  </si>
  <si>
    <t>gfjpj.k</t>
  </si>
  <si>
    <t>ekaX;k</t>
  </si>
  <si>
    <t>lhyh ehuk</t>
  </si>
  <si>
    <t>f'kopj.k</t>
  </si>
  <si>
    <t>jkeukjk;.k</t>
  </si>
  <si>
    <t>Cnzhizlkn</t>
  </si>
  <si>
    <t>lqdhtkVo</t>
  </si>
  <si>
    <t>’kgkcqnnhu</t>
  </si>
  <si>
    <t>equh[kk</t>
  </si>
  <si>
    <t>Cztyky</t>
  </si>
  <si>
    <t>firjke tkVo</t>
  </si>
  <si>
    <t>jkeukFk</t>
  </si>
  <si>
    <t>&gt;hxqfj;k</t>
  </si>
  <si>
    <t>yk[kuekyh</t>
  </si>
  <si>
    <t>xksih</t>
  </si>
  <si>
    <t>nqtZ.k</t>
  </si>
  <si>
    <t>lqUuk iztkir</t>
  </si>
  <si>
    <t>Hkojyky</t>
  </si>
  <si>
    <t>iIiw egkoj</t>
  </si>
  <si>
    <t>tkSgjh</t>
  </si>
  <si>
    <t>Jktkjke</t>
  </si>
  <si>
    <t>Hkksj;k</t>
  </si>
  <si>
    <t>Lqyrku</t>
  </si>
  <si>
    <t>NksVs tkVo</t>
  </si>
  <si>
    <t>gjKkuh</t>
  </si>
  <si>
    <t>jkethyky</t>
  </si>
  <si>
    <t>izHkkrh</t>
  </si>
  <si>
    <t>lEiw</t>
  </si>
  <si>
    <t>fnus'k</t>
  </si>
  <si>
    <t>/khlk</t>
  </si>
  <si>
    <t>ds'kfj;k</t>
  </si>
  <si>
    <t>fujksrh</t>
  </si>
  <si>
    <t>ijlksRre</t>
  </si>
  <si>
    <t>Lkefy;k</t>
  </si>
  <si>
    <t>i`Fkh</t>
  </si>
  <si>
    <t>c`teksgu</t>
  </si>
  <si>
    <t>Dkesjh</t>
  </si>
  <si>
    <t>jkeds'k</t>
  </si>
  <si>
    <t>Gksjhyky</t>
  </si>
  <si>
    <t>lkeark</t>
  </si>
  <si>
    <t>Vejyky</t>
  </si>
  <si>
    <t>fxyksjh</t>
  </si>
  <si>
    <t>HkqYYku</t>
  </si>
  <si>
    <t>foLlw</t>
  </si>
  <si>
    <t>fl;kjke</t>
  </si>
  <si>
    <t>Jheksgu</t>
  </si>
  <si>
    <t>xOowekyh</t>
  </si>
  <si>
    <t>Varwyky</t>
  </si>
  <si>
    <t>fHkDdq</t>
  </si>
  <si>
    <t>fldanjk ekuiqj flfydksfll mipkj f’kfoj</t>
  </si>
  <si>
    <t>jkds'k lSuh</t>
  </si>
  <si>
    <t>txukjke</t>
  </si>
  <si>
    <t>Ykykjke</t>
  </si>
  <si>
    <t>gjlgk; lSuh</t>
  </si>
  <si>
    <t>egsUnz lSuh</t>
  </si>
  <si>
    <t>deys'k lSuh</t>
  </si>
  <si>
    <t>Xaxklgk;</t>
  </si>
  <si>
    <t>Usikypan</t>
  </si>
  <si>
    <t>eksT;kjke</t>
  </si>
  <si>
    <t>iIiqyky</t>
  </si>
  <si>
    <t>gjlgk;</t>
  </si>
  <si>
    <t>Uguqjke</t>
  </si>
  <si>
    <t>gtkjhyky</t>
  </si>
  <si>
    <t>dSyk’k</t>
  </si>
  <si>
    <t>uRrkjke</t>
  </si>
  <si>
    <t>jsoMey</t>
  </si>
  <si>
    <t>Nktwyky</t>
  </si>
  <si>
    <t>xhY;kjke</t>
  </si>
  <si>
    <t>gfjjke</t>
  </si>
  <si>
    <t>dUgS;kyky</t>
  </si>
  <si>
    <t>Ukauxjke</t>
  </si>
  <si>
    <t>ca'khjke</t>
  </si>
  <si>
    <t>ukFkwjke</t>
  </si>
  <si>
    <t>ukuxjke</t>
  </si>
  <si>
    <t>deys'k</t>
  </si>
  <si>
    <t>ikpwjke</t>
  </si>
  <si>
    <t>vkauankjke</t>
  </si>
  <si>
    <t>ukFkwyky</t>
  </si>
  <si>
    <t>mucMkxkao</t>
  </si>
  <si>
    <t>iwj.key</t>
  </si>
  <si>
    <t>ewykjke</t>
  </si>
  <si>
    <t>iIiwjke</t>
  </si>
  <si>
    <t>fd'kuyky</t>
  </si>
  <si>
    <t>f'kEHkwn;ky</t>
  </si>
  <si>
    <t>uF;kjke</t>
  </si>
  <si>
    <t>Lhrkjke</t>
  </si>
  <si>
    <t>egs'klSuh</t>
  </si>
  <si>
    <t>jkepj.k lSuh</t>
  </si>
  <si>
    <t>HkkSfj;k ukFk</t>
  </si>
  <si>
    <t>gjhjke lSuh</t>
  </si>
  <si>
    <t>jkevorkj lSuh</t>
  </si>
  <si>
    <t>jke/ku lSuh</t>
  </si>
  <si>
    <t>djkSyh</t>
  </si>
  <si>
    <t>dyLVj 01</t>
  </si>
  <si>
    <t>dze-la+</t>
  </si>
  <si>
    <t>jftLVsª'ku u0</t>
  </si>
  <si>
    <t>uke</t>
  </si>
  <si>
    <t>firk @ ifr dk uke</t>
  </si>
  <si>
    <t>;kstuk</t>
  </si>
  <si>
    <t>fLFkfr</t>
  </si>
  <si>
    <t>pUnHkku tkVo</t>
  </si>
  <si>
    <t>t;jke</t>
  </si>
  <si>
    <t>flfydksfll</t>
  </si>
  <si>
    <t>izk0 tkWp esa fujLr</t>
  </si>
  <si>
    <t>v'kksd tkVo</t>
  </si>
  <si>
    <t xml:space="preserve">gksYM </t>
  </si>
  <si>
    <t>/keZ flag ehuk</t>
  </si>
  <si>
    <t>clrk</t>
  </si>
  <si>
    <t>fot;flag</t>
  </si>
  <si>
    <t>dkUgk</t>
  </si>
  <si>
    <t>gsejkt</t>
  </si>
  <si>
    <t>dk'khjke ehuk</t>
  </si>
  <si>
    <t>ekaxhyky ehuk</t>
  </si>
  <si>
    <t>kadj yky ehuk</t>
  </si>
  <si>
    <t>eksgjflag</t>
  </si>
  <si>
    <t>jkeHktu ehuk</t>
  </si>
  <si>
    <t>uoy</t>
  </si>
  <si>
    <t xml:space="preserve">iwU;k </t>
  </si>
  <si>
    <t>lwjt</t>
  </si>
  <si>
    <t>dUUkh</t>
  </si>
  <si>
    <t>izfdz;k/khu</t>
  </si>
  <si>
    <t>jkegsr cSjok</t>
  </si>
  <si>
    <t>gksjh yky</t>
  </si>
  <si>
    <t>nhokjh yky ehuk</t>
  </si>
  <si>
    <t>iznhi dqekj taxe</t>
  </si>
  <si>
    <t xml:space="preserve">fxjkZt </t>
  </si>
  <si>
    <t xml:space="preserve">rstjke </t>
  </si>
  <si>
    <t>lju ehuk</t>
  </si>
  <si>
    <t>y[ku yky</t>
  </si>
  <si>
    <t>x.kifr</t>
  </si>
  <si>
    <t>ehBk yky ehuk</t>
  </si>
  <si>
    <t>fd'kksjh yky ehuk</t>
  </si>
  <si>
    <t>ehBk tkVo</t>
  </si>
  <si>
    <t>fpjath yky</t>
  </si>
  <si>
    <t>lju yky</t>
  </si>
  <si>
    <t>nkSth tkVo</t>
  </si>
  <si>
    <t>fnus'k tkVo</t>
  </si>
  <si>
    <t>izne tkVo</t>
  </si>
  <si>
    <t>eksgu yky</t>
  </si>
  <si>
    <t>yksgjs yky ekyh</t>
  </si>
  <si>
    <t>equs'k tkVo</t>
  </si>
  <si>
    <t>ine tkVo</t>
  </si>
  <si>
    <t>dUgS;k ehuk</t>
  </si>
  <si>
    <t>Qwy pUn ehuk</t>
  </si>
  <si>
    <t>gjfxykl tkVo</t>
  </si>
  <si>
    <t>dqMsjh tkVo</t>
  </si>
  <si>
    <t>eukst dksyh</t>
  </si>
  <si>
    <t>jkepj.k dksyh</t>
  </si>
  <si>
    <t>vjfoUnz tkVo</t>
  </si>
  <si>
    <t>xksiky tkVo</t>
  </si>
  <si>
    <t>tru</t>
  </si>
  <si>
    <t>egs'k 'kekZ</t>
  </si>
  <si>
    <t>jkethyky 'kekZ</t>
  </si>
  <si>
    <t>egjks ekyh</t>
  </si>
  <si>
    <t>ca'kh ekyh</t>
  </si>
  <si>
    <t>Hkxoku yky</t>
  </si>
  <si>
    <t>jktw</t>
  </si>
  <si>
    <t>Hkoaj okbZ</t>
  </si>
  <si>
    <t>ehjk</t>
  </si>
  <si>
    <t>ihre tkVo</t>
  </si>
  <si>
    <t>kdqUryk</t>
  </si>
  <si>
    <t>ek;k</t>
  </si>
  <si>
    <t>lUrjk</t>
  </si>
  <si>
    <t>bUnjkckbZ</t>
  </si>
  <si>
    <t xml:space="preserve">pkSFkh </t>
  </si>
  <si>
    <t>9999-T9HE-00055</t>
  </si>
  <si>
    <t>NksVh ckbZ</t>
  </si>
  <si>
    <t>Jou dksyh</t>
  </si>
  <si>
    <t>tu vk/kkj 'kqf}dj.k</t>
  </si>
  <si>
    <t xml:space="preserve">]'kqf}dj.k iw.kZ gks x;k </t>
  </si>
  <si>
    <t>1435-JKOL-18311</t>
  </si>
  <si>
    <t xml:space="preserve">vukj nsbZ </t>
  </si>
  <si>
    <t>ujs'k tkVo</t>
  </si>
  <si>
    <t>9999-53JW-00777</t>
  </si>
  <si>
    <t xml:space="preserve">eatw </t>
  </si>
  <si>
    <t>ekuflag</t>
  </si>
  <si>
    <t>9999-OFSL-00113</t>
  </si>
  <si>
    <t>egsUnz tkVo</t>
  </si>
  <si>
    <t>1435-9G58-29748</t>
  </si>
  <si>
    <t>lat; ckbZ</t>
  </si>
  <si>
    <t>j?kqohj</t>
  </si>
  <si>
    <t>9999-OFSL-00126</t>
  </si>
  <si>
    <t xml:space="preserve">:Ekkyh </t>
  </si>
  <si>
    <t>f'koflag tkVo</t>
  </si>
  <si>
    <t>9999-OFSL-00497</t>
  </si>
  <si>
    <t>Lo:Ik tkVo</t>
  </si>
  <si>
    <t>9999-OFSL-00127</t>
  </si>
  <si>
    <t>yk[ku ckbZ</t>
  </si>
  <si>
    <t>I;kj flag tkVo</t>
  </si>
  <si>
    <t>9999-OFSL-00523</t>
  </si>
  <si>
    <t xml:space="preserve">fo|k </t>
  </si>
  <si>
    <t>pkSFkh yky tkVo</t>
  </si>
  <si>
    <t>Hkojflag ekyh</t>
  </si>
  <si>
    <t xml:space="preserve">x;kthr </t>
  </si>
  <si>
    <t>enueksgu</t>
  </si>
  <si>
    <t>gjhpj.k ekyh</t>
  </si>
  <si>
    <t>usehpUn tkVo</t>
  </si>
  <si>
    <t>jktdqekj</t>
  </si>
  <si>
    <t>izHkw yky</t>
  </si>
  <si>
    <t>fjtsDV</t>
  </si>
  <si>
    <t>izHkw yky ekyh</t>
  </si>
  <si>
    <t>vtwZu yky ekyh</t>
  </si>
  <si>
    <t>galjke ekyh</t>
  </si>
  <si>
    <t>dY;k.k</t>
  </si>
  <si>
    <t xml:space="preserve">dY;k.k </t>
  </si>
  <si>
    <t xml:space="preserve">cq}w </t>
  </si>
  <si>
    <t>iIIkw tkVo</t>
  </si>
  <si>
    <t>Hkowrh tkVo</t>
  </si>
  <si>
    <t>jkejt</t>
  </si>
  <si>
    <t>HkjkSlh</t>
  </si>
  <si>
    <t>jkeLo:Ik ekyh</t>
  </si>
  <si>
    <t>9999-B9XN-00038</t>
  </si>
  <si>
    <t>lq[kh ckbZ</t>
  </si>
  <si>
    <t>9999-3GZ3-00040</t>
  </si>
  <si>
    <t>gYdh ckbZ</t>
  </si>
  <si>
    <t>dapu</t>
  </si>
  <si>
    <t>9999-B9XN00091</t>
  </si>
  <si>
    <t xml:space="preserve">/keZ ckbZ </t>
  </si>
  <si>
    <t>9999-IBAL-00909</t>
  </si>
  <si>
    <t xml:space="preserve">fdLrqjh </t>
  </si>
  <si>
    <t>/kuhjke ekyh</t>
  </si>
  <si>
    <t>9999-7XGN-00029</t>
  </si>
  <si>
    <t>jde ckbZ</t>
  </si>
  <si>
    <t>lqjs'k ehuk</t>
  </si>
  <si>
    <t>9999-IBAL-00895</t>
  </si>
  <si>
    <t>vk'kk ckbZ ekyh</t>
  </si>
  <si>
    <t>v'kksd flag ekyh</t>
  </si>
  <si>
    <t>9999-OFTO-00018</t>
  </si>
  <si>
    <t>iq"ik</t>
  </si>
  <si>
    <t>nqtZu</t>
  </si>
  <si>
    <t>9999-IBAL-00359</t>
  </si>
  <si>
    <t>kkjnk ekyh</t>
  </si>
  <si>
    <t>9999-1OCB-00038</t>
  </si>
  <si>
    <t>jkeizlkn</t>
  </si>
  <si>
    <t>9999-OFSL-00398</t>
  </si>
  <si>
    <t>jkeJh</t>
  </si>
  <si>
    <t>izdk'k ekyh</t>
  </si>
  <si>
    <t>ukjk;.k</t>
  </si>
  <si>
    <t>isa'ku lR;kiu</t>
  </si>
  <si>
    <t xml:space="preserve">lR;kiu iw.kZ gks x;k </t>
  </si>
  <si>
    <t>gjosnh ekyh</t>
  </si>
  <si>
    <t>lEiw ekyh</t>
  </si>
  <si>
    <t>xhrk nsoh</t>
  </si>
  <si>
    <t>dyLVj 02</t>
  </si>
  <si>
    <t xml:space="preserve">  </t>
  </si>
  <si>
    <t>lqvk yky ehuk</t>
  </si>
  <si>
    <t>euHkj ehuk</t>
  </si>
  <si>
    <t xml:space="preserve">jktkSj </t>
  </si>
  <si>
    <t xml:space="preserve">flfydksfll </t>
  </si>
  <si>
    <t>jes'k ehuk</t>
  </si>
  <si>
    <t>feJk ehuk</t>
  </si>
  <si>
    <t>Qdhjk</t>
  </si>
  <si>
    <t>uUnwjke ehuk</t>
  </si>
  <si>
    <t xml:space="preserve">gqde </t>
  </si>
  <si>
    <t>fo'ku yky</t>
  </si>
  <si>
    <t>jkejkt</t>
  </si>
  <si>
    <t>pkSF;k tkVo</t>
  </si>
  <si>
    <t xml:space="preserve">dSyk'k </t>
  </si>
  <si>
    <t>fujksrh tkVo</t>
  </si>
  <si>
    <t xml:space="preserve">x.ks'k </t>
  </si>
  <si>
    <t>gjsrh</t>
  </si>
  <si>
    <t>fo'ku yky tkVo</t>
  </si>
  <si>
    <t>jkeukjk;.k ehuk</t>
  </si>
  <si>
    <t>Hkwjflag</t>
  </si>
  <si>
    <t>[keksyh</t>
  </si>
  <si>
    <t>Hkoj</t>
  </si>
  <si>
    <t>?klhMk</t>
  </si>
  <si>
    <t>dey yky</t>
  </si>
  <si>
    <t>yPNks yky</t>
  </si>
  <si>
    <t>txu yky tkVo</t>
  </si>
  <si>
    <t xml:space="preserve">izek.k i= tkjh </t>
  </si>
  <si>
    <t xml:space="preserve">izdk'k </t>
  </si>
  <si>
    <t>lkeUrk tkVo</t>
  </si>
  <si>
    <t>cj[ksMk</t>
  </si>
  <si>
    <t>gYds tkVo</t>
  </si>
  <si>
    <t xml:space="preserve">vkseizdk'k </t>
  </si>
  <si>
    <t>cuhflag</t>
  </si>
  <si>
    <t>jke/ku tkVo</t>
  </si>
  <si>
    <t>jaxh</t>
  </si>
  <si>
    <t>eksguyky</t>
  </si>
  <si>
    <t xml:space="preserve">f'kopj.k </t>
  </si>
  <si>
    <t>yksgjs ekyh</t>
  </si>
  <si>
    <t>y[ku tkVo</t>
  </si>
  <si>
    <t xml:space="preserve">izHkw </t>
  </si>
  <si>
    <t xml:space="preserve">Hkjr yky </t>
  </si>
  <si>
    <t>jkefd'ku</t>
  </si>
  <si>
    <t>gksjhyky</t>
  </si>
  <si>
    <t>eqds'k ekyh</t>
  </si>
  <si>
    <t>Jh eksgu ekyh</t>
  </si>
  <si>
    <t xml:space="preserve">lhrkjke </t>
  </si>
  <si>
    <t>usdjke</t>
  </si>
  <si>
    <t>NksVs yky</t>
  </si>
  <si>
    <t>jktkjke</t>
  </si>
  <si>
    <t>Hkksj;k tkVo</t>
  </si>
  <si>
    <t>RJ-S-11744313</t>
  </si>
  <si>
    <t>gtkjh</t>
  </si>
  <si>
    <t>Hkq.Mkj</t>
  </si>
  <si>
    <t>is'ku lR;kiu</t>
  </si>
  <si>
    <t>lR;kiu iw.kZ gqvk</t>
  </si>
  <si>
    <t>/kucarh</t>
  </si>
  <si>
    <t>jkeyky cSjok</t>
  </si>
  <si>
    <t>lhrk ckbZ</t>
  </si>
  <si>
    <t>Qksnsjke</t>
  </si>
  <si>
    <t>deksnk ehuk</t>
  </si>
  <si>
    <t>gYds ehuk</t>
  </si>
  <si>
    <t>[kSyks nsoh</t>
  </si>
  <si>
    <t xml:space="preserve">xqMMh </t>
  </si>
  <si>
    <t>dk: ehuk</t>
  </si>
  <si>
    <t>fd'kksjh yky</t>
  </si>
  <si>
    <t>dks:jke ehuk</t>
  </si>
  <si>
    <t>prjks nsoh</t>
  </si>
  <si>
    <t>xTTkkjke ehuk</t>
  </si>
  <si>
    <t>Hkkucj ckbZ</t>
  </si>
  <si>
    <t xml:space="preserve">?klhMk jke </t>
  </si>
  <si>
    <t>dapu ckbZ</t>
  </si>
  <si>
    <t>eksgu tkVo</t>
  </si>
  <si>
    <t xml:space="preserve">galjke ehuk </t>
  </si>
  <si>
    <t>fdjksMh ehuk</t>
  </si>
  <si>
    <t>]';ke ckbZ</t>
  </si>
  <si>
    <t>yPNh tksxh</t>
  </si>
  <si>
    <t>txeksgu</t>
  </si>
  <si>
    <t xml:space="preserve">ghjk ckbZ </t>
  </si>
  <si>
    <t>ijlknh</t>
  </si>
  <si>
    <t>eaxyh</t>
  </si>
  <si>
    <t>jkepj.k tkVo</t>
  </si>
  <si>
    <t>lwjt ckbZ</t>
  </si>
  <si>
    <t>iUuk</t>
  </si>
  <si>
    <t>l:i</t>
  </si>
  <si>
    <t>ykofy;k</t>
  </si>
  <si>
    <t>xksyks ckbZ</t>
  </si>
  <si>
    <t>gjhpj.k</t>
  </si>
  <si>
    <t xml:space="preserve">gfjpj.k </t>
  </si>
  <si>
    <t>ekX;k tkVo</t>
  </si>
  <si>
    <t>eqDrh nsoh</t>
  </si>
  <si>
    <t>NqV~Vk</t>
  </si>
  <si>
    <t>izdk'kh</t>
  </si>
  <si>
    <t>pjr yky</t>
  </si>
  <si>
    <t>teuk yky</t>
  </si>
  <si>
    <t>lkeUrh</t>
  </si>
  <si>
    <t>vrj ckbZ</t>
  </si>
  <si>
    <t>jkeflag</t>
  </si>
  <si>
    <t>jkeI;kjh</t>
  </si>
  <si>
    <t>yksgjs ukFk</t>
  </si>
  <si>
    <t>c`teksgu 'kekZ</t>
  </si>
  <si>
    <t>jk/ks';ke</t>
  </si>
  <si>
    <t>Hkxokrh yky</t>
  </si>
  <si>
    <t>jkejrh</t>
  </si>
  <si>
    <t>gfj ekyh</t>
  </si>
  <si>
    <t>?khl;k ekyh</t>
  </si>
  <si>
    <t>cknkeh</t>
  </si>
  <si>
    <t>eUUkw ekyh</t>
  </si>
  <si>
    <t>ds'kUrh</t>
  </si>
  <si>
    <t>jkeQwy</t>
  </si>
  <si>
    <t>jes'k ckbZ</t>
  </si>
  <si>
    <t>lgkc flag</t>
  </si>
  <si>
    <t>dyLVj 03</t>
  </si>
  <si>
    <t>ekaxh yky tkVo</t>
  </si>
  <si>
    <t>euksgjh tkVo</t>
  </si>
  <si>
    <t>}kjdk</t>
  </si>
  <si>
    <t>lkeUrk</t>
  </si>
  <si>
    <t>egs'k</t>
  </si>
  <si>
    <t>ijHkkrh</t>
  </si>
  <si>
    <t>t;flag</t>
  </si>
  <si>
    <t>Jhyky</t>
  </si>
  <si>
    <t>fl;kjke tkVo</t>
  </si>
  <si>
    <t>]'kadfj;k tkVo</t>
  </si>
  <si>
    <t>pEikyh</t>
  </si>
  <si>
    <t>pEiksyh jke</t>
  </si>
  <si>
    <t>yVwj tkVo</t>
  </si>
  <si>
    <t>ckcw yky</t>
  </si>
  <si>
    <t>txu</t>
  </si>
  <si>
    <t>izdk'k pUn</t>
  </si>
  <si>
    <t>fojsUnz flag</t>
  </si>
  <si>
    <t>Hkjr yky</t>
  </si>
  <si>
    <t>thou yky</t>
  </si>
  <si>
    <t>jkecy</t>
  </si>
  <si>
    <t>lwjtey tkVo</t>
  </si>
  <si>
    <t>ekaxh yky</t>
  </si>
  <si>
    <t>/kje flag</t>
  </si>
  <si>
    <t>eV:vk</t>
  </si>
  <si>
    <t>nsohpj.k</t>
  </si>
  <si>
    <t>gjsrh lSu</t>
  </si>
  <si>
    <t>Hkwjk</t>
  </si>
  <si>
    <t>eksgu yky tkVo</t>
  </si>
  <si>
    <t>ifrjke</t>
  </si>
  <si>
    <t>ukjk;.kk</t>
  </si>
  <si>
    <t>uFkkSyh</t>
  </si>
  <si>
    <t>vrjflag</t>
  </si>
  <si>
    <t>fpjeksyh</t>
  </si>
  <si>
    <t>gYds yky</t>
  </si>
  <si>
    <t>v'kksd</t>
  </si>
  <si>
    <t>fdLlw tkVo</t>
  </si>
  <si>
    <t>ve`r yky</t>
  </si>
  <si>
    <t>x;kthr tkVo</t>
  </si>
  <si>
    <t>uFkkSyh tkVo</t>
  </si>
  <si>
    <t>lqYYkh</t>
  </si>
  <si>
    <t>nsohizlkn</t>
  </si>
  <si>
    <t>dj.k tkVoo</t>
  </si>
  <si>
    <t>jkeLo:Ik tkVo</t>
  </si>
  <si>
    <t>gfj flag</t>
  </si>
  <si>
    <t>ujsUnz</t>
  </si>
  <si>
    <t>tUuw tkVo</t>
  </si>
  <si>
    <t>Jhyky tkVo</t>
  </si>
  <si>
    <t>ve`ryky</t>
  </si>
  <si>
    <t>JhQy</t>
  </si>
  <si>
    <t>gjHkku tkVo</t>
  </si>
  <si>
    <t>dYyh</t>
  </si>
  <si>
    <t>HkkX; pUn tkVo</t>
  </si>
  <si>
    <t xml:space="preserve">is;esUV vizwoy gSA </t>
  </si>
  <si>
    <t xml:space="preserve">ek[ku </t>
  </si>
  <si>
    <t>ihre</t>
  </si>
  <si>
    <t>pUnu</t>
  </si>
  <si>
    <t>lqxuk tkVo</t>
  </si>
  <si>
    <t>n;kuUn</t>
  </si>
  <si>
    <t>euQwy</t>
  </si>
  <si>
    <t>le;flag</t>
  </si>
  <si>
    <t>rstflag</t>
  </si>
  <si>
    <t>dj.k</t>
  </si>
  <si>
    <t>jfoUnz flag</t>
  </si>
  <si>
    <t>fotsUnz</t>
  </si>
  <si>
    <t>lR;Hkku</t>
  </si>
  <si>
    <t>lqesj flag</t>
  </si>
  <si>
    <t>txjke</t>
  </si>
  <si>
    <t>Jherh vNu ckbZ</t>
  </si>
  <si>
    <t>lwjt ey</t>
  </si>
  <si>
    <t>lUuw</t>
  </si>
  <si>
    <t>pkSFkhyky</t>
  </si>
  <si>
    <t>egs'k pUn</t>
  </si>
  <si>
    <t xml:space="preserve">jkepj.k </t>
  </si>
  <si>
    <t>ljs tkVo</t>
  </si>
  <si>
    <t>xksjs yky</t>
  </si>
  <si>
    <t>jktsUnz flag</t>
  </si>
  <si>
    <t>cusflag</t>
  </si>
  <si>
    <t>Kkuflag</t>
  </si>
  <si>
    <t>cqn~nk</t>
  </si>
  <si>
    <t>fdyku flag</t>
  </si>
  <si>
    <t>NkSVs yky</t>
  </si>
  <si>
    <t>dUgS;k yky tkVo</t>
  </si>
  <si>
    <t>jkts'k</t>
  </si>
  <si>
    <t>cgknqj dksyh</t>
  </si>
  <si>
    <t>iwj.k flag</t>
  </si>
  <si>
    <t>lqdyky</t>
  </si>
  <si>
    <t>yk[kuflag xqtZj</t>
  </si>
  <si>
    <t>9999-1V3F-00018</t>
  </si>
  <si>
    <t>lqjtey</t>
  </si>
  <si>
    <t>tu vk/kkj lqf/kdj.k</t>
  </si>
  <si>
    <t>9999-9LBR-00169</t>
  </si>
  <si>
    <t>gseflag</t>
  </si>
  <si>
    <t>deyflag</t>
  </si>
  <si>
    <t>9999-TEJO-00973</t>
  </si>
  <si>
    <t>egkjktflag</t>
  </si>
  <si>
    <t xml:space="preserve">pEiksyhjke </t>
  </si>
  <si>
    <t>9999-9LBR-00040</t>
  </si>
  <si>
    <t>pEiksyh</t>
  </si>
  <si>
    <t>9999-OOAW-00327</t>
  </si>
  <si>
    <t>9999-9LBR-00029</t>
  </si>
  <si>
    <t>lEir</t>
  </si>
  <si>
    <t>9999-9LBR-00071</t>
  </si>
  <si>
    <t>vejflag</t>
  </si>
  <si>
    <t>9999-9LBR-00091</t>
  </si>
  <si>
    <t>9999-9LBR-00115</t>
  </si>
  <si>
    <t>/kkjkflag</t>
  </si>
  <si>
    <t>9999-9LBR-00191</t>
  </si>
  <si>
    <t>yPNh</t>
  </si>
  <si>
    <t>9999-ONY0-00005</t>
  </si>
  <si>
    <t xml:space="preserve">jkds'k </t>
  </si>
  <si>
    <t>9999-17JJ-00699</t>
  </si>
  <si>
    <t>eukst</t>
  </si>
  <si>
    <t>iwj.k</t>
  </si>
  <si>
    <t>9999-OOAW-00093</t>
  </si>
  <si>
    <t>9999-OOAW-00097</t>
  </si>
  <si>
    <t>1067PY4U-18629</t>
  </si>
  <si>
    <t>deyk ckbZ</t>
  </si>
  <si>
    <t>lkofy;k</t>
  </si>
  <si>
    <t>1067-ZC4S-12858</t>
  </si>
  <si>
    <t>deksnk</t>
  </si>
  <si>
    <t>Hkxor</t>
  </si>
  <si>
    <t>9999-H6TJ-00200</t>
  </si>
  <si>
    <t>:ifalga</t>
  </si>
  <si>
    <t>gjcDl</t>
  </si>
  <si>
    <t>1067-ZC4S-25472</t>
  </si>
  <si>
    <t>lqej.k</t>
  </si>
  <si>
    <t>1067-9W4L-26579</t>
  </si>
  <si>
    <t>/keZflag</t>
  </si>
  <si>
    <t>1067-9W4L-15701</t>
  </si>
  <si>
    <t>dk'kh ckbZ</t>
  </si>
  <si>
    <t>lksguyky</t>
  </si>
  <si>
    <t>1067-PY4U-16141</t>
  </si>
  <si>
    <t>nsohflag</t>
  </si>
  <si>
    <t>10687-9W4L-22787</t>
  </si>
  <si>
    <t>jktsUnz</t>
  </si>
  <si>
    <t>1067-PY4U-16124</t>
  </si>
  <si>
    <t>9999-0ZYP-00316</t>
  </si>
  <si>
    <t>Qwyflag</t>
  </si>
  <si>
    <t>1067-ZC4S-10621</t>
  </si>
  <si>
    <t xml:space="preserve">jkeI;kjh </t>
  </si>
  <si>
    <t>Jou tkVo</t>
  </si>
  <si>
    <t>1067-9ECZ-10315</t>
  </si>
  <si>
    <t xml:space="preserve">ofu;k </t>
  </si>
  <si>
    <t>1067-9ECZ-16482</t>
  </si>
  <si>
    <t>equs'k</t>
  </si>
  <si>
    <t>9999-ZWKF-00010</t>
  </si>
  <si>
    <t>:isUnz</t>
  </si>
  <si>
    <t>ds'kfj;k tkVo</t>
  </si>
  <si>
    <t>10674-9W4L-11932</t>
  </si>
  <si>
    <t xml:space="preserve">enueksgu </t>
  </si>
  <si>
    <t>9999-OX70-00015</t>
  </si>
  <si>
    <t>9999-ZVQU-00523</t>
  </si>
  <si>
    <t>cRrw yky</t>
  </si>
  <si>
    <t>eqfDr</t>
  </si>
  <si>
    <t>9999-Z316-00051</t>
  </si>
  <si>
    <t>lsVw</t>
  </si>
  <si>
    <t>RJ-S-9277145</t>
  </si>
  <si>
    <t>fpEEku</t>
  </si>
  <si>
    <t xml:space="preserve">lR;kiu iw.kZ gks x;k gSA </t>
  </si>
  <si>
    <t>RJ-S-08952612</t>
  </si>
  <si>
    <t>HkxokunsbZ</t>
  </si>
  <si>
    <t>foLLkk tkVo</t>
  </si>
  <si>
    <t>RJ-S-05672231</t>
  </si>
  <si>
    <t>lkcwrh nsoh</t>
  </si>
  <si>
    <t>RJ-S-05659235</t>
  </si>
  <si>
    <t>ljsZyky</t>
  </si>
  <si>
    <t>RJ-S-1-00294459</t>
  </si>
  <si>
    <t>fdLrwjh</t>
  </si>
  <si>
    <t>RJ-S-09207336</t>
  </si>
  <si>
    <t>gjgal</t>
  </si>
  <si>
    <t>RJ-S-13380947</t>
  </si>
  <si>
    <t>RJ-S-10776398</t>
  </si>
  <si>
    <t xml:space="preserve">eqfue </t>
  </si>
  <si>
    <t>RJ-S-11005778</t>
  </si>
  <si>
    <t>f'koflag</t>
  </si>
  <si>
    <t>RJ-S-09663433</t>
  </si>
  <si>
    <t>lsVwjke</t>
  </si>
  <si>
    <t>RJ-S-09581595</t>
  </si>
  <si>
    <t>RJ-S-09876517</t>
  </si>
  <si>
    <t>gkfde</t>
  </si>
  <si>
    <t>B35/2023/0002284</t>
  </si>
  <si>
    <t>Jfed Mk;jh</t>
  </si>
  <si>
    <t>B35/2018/0032031</t>
  </si>
  <si>
    <t>iwoZ ls fjtsDV</t>
  </si>
  <si>
    <t>QRkSgflg</t>
  </si>
  <si>
    <t>B35/2023/0002200</t>
  </si>
  <si>
    <t>eUuw tkVo</t>
  </si>
  <si>
    <t>B35/2023/0002225</t>
  </si>
  <si>
    <t>B35/2023/0002280</t>
  </si>
  <si>
    <t>galjke</t>
  </si>
  <si>
    <t>yTtk xqtZj</t>
  </si>
  <si>
    <t>B35/2023/0002196</t>
  </si>
  <si>
    <t>B35/2017/0008866</t>
  </si>
  <si>
    <t>1067-9ECZ-19626</t>
  </si>
  <si>
    <t>jkes'oj</t>
  </si>
  <si>
    <t>xksikyhjke</t>
  </si>
  <si>
    <t>9999-AIF5-00007</t>
  </si>
  <si>
    <t xml:space="preserve">ukfte </t>
  </si>
  <si>
    <t>9999-85CW-00300</t>
  </si>
  <si>
    <t>lksguflag</t>
  </si>
  <si>
    <t>9999-0ZYP-00469</t>
  </si>
  <si>
    <t>xEHkhj</t>
  </si>
  <si>
    <t>9999-MCGE-00003</t>
  </si>
  <si>
    <t>9999-K02Q-00005</t>
  </si>
  <si>
    <t>xqeku</t>
  </si>
  <si>
    <t>dyLVj 04</t>
  </si>
  <si>
    <t>jftLVª’ku ua-</t>
  </si>
  <si>
    <t xml:space="preserve">uke </t>
  </si>
  <si>
    <t xml:space="preserve">firk @ifr dk uke </t>
  </si>
  <si>
    <t xml:space="preserve">xkao dk uke </t>
  </si>
  <si>
    <t xml:space="preserve">;kstuk </t>
  </si>
  <si>
    <t xml:space="preserve">fLFkrh </t>
  </si>
  <si>
    <t xml:space="preserve">jktw  ekyh </t>
  </si>
  <si>
    <t>t;yky</t>
  </si>
  <si>
    <t xml:space="preserve">flfydksfll tkWp </t>
  </si>
  <si>
    <t xml:space="preserve">fujLr </t>
  </si>
  <si>
    <t xml:space="preserve">dSyk’k xqtZj </t>
  </si>
  <si>
    <t xml:space="preserve">gfj xqtZj </t>
  </si>
  <si>
    <t>izkFkfed tkWp esa fujLr</t>
  </si>
  <si>
    <t xml:space="preserve">dSyk’k </t>
  </si>
  <si>
    <t xml:space="preserve">Hkcqrh tkVo </t>
  </si>
  <si>
    <t>euksgjiqjk</t>
  </si>
  <si>
    <t xml:space="preserve">txeksgu </t>
  </si>
  <si>
    <t xml:space="preserve">u;kokl tkVo </t>
  </si>
  <si>
    <t xml:space="preserve">nsoh flg </t>
  </si>
  <si>
    <t xml:space="preserve">lqvkyky xqtZj </t>
  </si>
  <si>
    <t>?kjkdj</t>
  </si>
  <si>
    <t>jk/ks’;ke</t>
  </si>
  <si>
    <t xml:space="preserve">cnzh cSjok </t>
  </si>
  <si>
    <t>dk’khiqjk</t>
  </si>
  <si>
    <t xml:space="preserve">ekSgj flg xqtZj </t>
  </si>
  <si>
    <t xml:space="preserve">Ukkjk;.k flg </t>
  </si>
  <si>
    <t xml:space="preserve">fxjkZt taxe </t>
  </si>
  <si>
    <t xml:space="preserve">ykyk </t>
  </si>
  <si>
    <t>Rj-S-11804819</t>
  </si>
  <si>
    <t xml:space="preserve">isa'kuj ckf"kZd lR;kiu </t>
  </si>
  <si>
    <t xml:space="preserve">lR;kiu gks x;k </t>
  </si>
  <si>
    <t>RJ-S-05445944</t>
  </si>
  <si>
    <t xml:space="preserve">cq}jke </t>
  </si>
  <si>
    <t xml:space="preserve">dqtksM;k </t>
  </si>
  <si>
    <t xml:space="preserve">lqjs'k </t>
  </si>
  <si>
    <t xml:space="preserve">uFkksyh </t>
  </si>
  <si>
    <t xml:space="preserve">jken;ky </t>
  </si>
  <si>
    <t xml:space="preserve">?kLkhMk </t>
  </si>
  <si>
    <t xml:space="preserve">jaxyky </t>
  </si>
  <si>
    <t xml:space="preserve">HkkSnw </t>
  </si>
  <si>
    <t xml:space="preserve">izfd;k/khu jsfM;ksykWftLV </t>
  </si>
  <si>
    <t>QqY;k</t>
  </si>
  <si>
    <t xml:space="preserve">eqds'k pan </t>
  </si>
  <si>
    <t xml:space="preserve">?klhMk </t>
  </si>
  <si>
    <t xml:space="preserve">tkSgjh </t>
  </si>
  <si>
    <t xml:space="preserve">feJk cSjok </t>
  </si>
  <si>
    <t xml:space="preserve">Ldfj;k </t>
  </si>
  <si>
    <t xml:space="preserve">jkeds'k </t>
  </si>
  <si>
    <t xml:space="preserve">/kUuk </t>
  </si>
  <si>
    <t>izfd;k/khu jsfM;ksykWftLV</t>
  </si>
  <si>
    <t xml:space="preserve">jkeLo:Ik </t>
  </si>
  <si>
    <t>ldfj;k</t>
  </si>
  <si>
    <t>1067-KCAK-24578</t>
  </si>
  <si>
    <t xml:space="preserve">deyk </t>
  </si>
  <si>
    <t xml:space="preserve">?kqjkdj </t>
  </si>
  <si>
    <t>tuvk/kkj dkMZ ‘’kqf)dj.k</t>
  </si>
  <si>
    <t>’kqf)dj.k iq.kZ gks x;k</t>
  </si>
  <si>
    <t>9999-JJRF-0025</t>
  </si>
  <si>
    <t xml:space="preserve"> ‘’kdjh </t>
  </si>
  <si>
    <t xml:space="preserve">MwMkiqjk </t>
  </si>
  <si>
    <t>9999-53JW-00029</t>
  </si>
  <si>
    <t xml:space="preserve">Lqkjs’k pUn ekyh </t>
  </si>
  <si>
    <t xml:space="preserve">jkepan </t>
  </si>
  <si>
    <t>MwMkiqjk</t>
  </si>
  <si>
    <t>9999-53JW-00016</t>
  </si>
  <si>
    <t xml:space="preserve">jkey[ku </t>
  </si>
  <si>
    <t xml:space="preserve">ykSgjs </t>
  </si>
  <si>
    <t>9999-IBAL-00944</t>
  </si>
  <si>
    <t xml:space="preserve">fnus'k pUn ekyh </t>
  </si>
  <si>
    <t>9999-5AOS-00035</t>
  </si>
  <si>
    <t xml:space="preserve">dey flg ekyh </t>
  </si>
  <si>
    <t xml:space="preserve">cnzh  ekyh </t>
  </si>
  <si>
    <t>9999-OFSL-00184</t>
  </si>
  <si>
    <t xml:space="preserve">jkedqekj </t>
  </si>
  <si>
    <t xml:space="preserve">fnun;ky </t>
  </si>
  <si>
    <t>9999-OFSL-00020</t>
  </si>
  <si>
    <t xml:space="preserve">dqUrh </t>
  </si>
  <si>
    <t xml:space="preserve">gYds ekyh </t>
  </si>
  <si>
    <t>9999-A57Z-00011</t>
  </si>
  <si>
    <t>f'kEcq</t>
  </si>
  <si>
    <t xml:space="preserve">Jhyky </t>
  </si>
  <si>
    <t>9999-WYN5-00010</t>
  </si>
  <si>
    <t xml:space="preserve">oPku flg ekyh </t>
  </si>
  <si>
    <t xml:space="preserve">gYds </t>
  </si>
  <si>
    <t>1067-PY4U-25534</t>
  </si>
  <si>
    <t xml:space="preserve">pj.k </t>
  </si>
  <si>
    <t xml:space="preserve">/keZflg ekyh </t>
  </si>
  <si>
    <t>Ekkxh</t>
  </si>
  <si>
    <t xml:space="preserve">lqvk yky </t>
  </si>
  <si>
    <t xml:space="preserve">f'kCck ekyh </t>
  </si>
  <si>
    <t xml:space="preserve">jkethyky </t>
  </si>
  <si>
    <t xml:space="preserve">ckcwyky </t>
  </si>
  <si>
    <t xml:space="preserve">c`tyky </t>
  </si>
  <si>
    <t xml:space="preserve">/keZflg </t>
  </si>
  <si>
    <t xml:space="preserve">dsnkj </t>
  </si>
  <si>
    <t xml:space="preserve">jkefxykl </t>
  </si>
  <si>
    <t xml:space="preserve">Qksnw </t>
  </si>
  <si>
    <t xml:space="preserve">Hkjrflg tkVo </t>
  </si>
  <si>
    <t>Tk;yky</t>
  </si>
  <si>
    <t>f'kEHkq</t>
  </si>
  <si>
    <t>flfydksfll tkWp</t>
  </si>
  <si>
    <t>is;esUV vizwcy gS</t>
  </si>
  <si>
    <t>9999-IBAL-00213</t>
  </si>
  <si>
    <t xml:space="preserve">xksih </t>
  </si>
  <si>
    <t>1067-1BOC-16423</t>
  </si>
  <si>
    <t xml:space="preserve">pjryky </t>
  </si>
  <si>
    <t xml:space="preserve">uoy </t>
  </si>
  <si>
    <t xml:space="preserve">Hkojflg </t>
  </si>
  <si>
    <t xml:space="preserve">ikWP;k </t>
  </si>
  <si>
    <t xml:space="preserve">izfd;k/khu </t>
  </si>
  <si>
    <t>9999-MNHC-00269</t>
  </si>
  <si>
    <t>ckSn;k</t>
  </si>
  <si>
    <t>1067-1B0C-23754</t>
  </si>
  <si>
    <t>crL;k</t>
  </si>
  <si>
    <t>Fojtw</t>
  </si>
  <si>
    <t>fot; flg</t>
  </si>
  <si>
    <t>gqdek</t>
  </si>
  <si>
    <t xml:space="preserve">ujlh </t>
  </si>
  <si>
    <t xml:space="preserve">NksVsyky </t>
  </si>
  <si>
    <t>izfd;k/khu</t>
  </si>
  <si>
    <t xml:space="preserve">ekSgjflg </t>
  </si>
  <si>
    <t>fpjth ykyu</t>
  </si>
  <si>
    <t xml:space="preserve">lqvk  yky </t>
  </si>
  <si>
    <t xml:space="preserve">Eksrh </t>
  </si>
  <si>
    <t xml:space="preserve">Ekksgj flg </t>
  </si>
  <si>
    <t>9999-MNHC-00152</t>
  </si>
  <si>
    <t xml:space="preserve">v’kksd dqekj </t>
  </si>
  <si>
    <t xml:space="preserve">galjke </t>
  </si>
  <si>
    <t xml:space="preserve">gjKku </t>
  </si>
  <si>
    <t xml:space="preserve">enuflg </t>
  </si>
  <si>
    <t xml:space="preserve">eksguyky </t>
  </si>
  <si>
    <t xml:space="preserve">fd'kksjh </t>
  </si>
  <si>
    <t>9999-IBAL-00639</t>
  </si>
  <si>
    <t xml:space="preserve">fot; flg </t>
  </si>
  <si>
    <t xml:space="preserve">Qqlw </t>
  </si>
  <si>
    <t xml:space="preserve">jkes'oj </t>
  </si>
  <si>
    <t xml:space="preserve">cgknwj </t>
  </si>
  <si>
    <t xml:space="preserve">Xaxkjke </t>
  </si>
  <si>
    <t xml:space="preserve">efujke </t>
  </si>
  <si>
    <t xml:space="preserve">&gt;kek </t>
  </si>
  <si>
    <t>1067-9W4L-21251</t>
  </si>
  <si>
    <t xml:space="preserve">Hkxoku flg </t>
  </si>
  <si>
    <t xml:space="preserve">Vej ykyu </t>
  </si>
  <si>
    <t>1067-X0E3-21283</t>
  </si>
  <si>
    <t xml:space="preserve">xqM;k </t>
  </si>
  <si>
    <t xml:space="preserve">foj[kw </t>
  </si>
  <si>
    <t xml:space="preserve">gjoku </t>
  </si>
  <si>
    <t xml:space="preserve">fljekSj </t>
  </si>
  <si>
    <t xml:space="preserve">/keZlqnj </t>
  </si>
  <si>
    <t xml:space="preserve">eku flg </t>
  </si>
  <si>
    <t>gksYM</t>
  </si>
  <si>
    <t xml:space="preserve">';kew </t>
  </si>
  <si>
    <t>pkSFkh</t>
  </si>
  <si>
    <t xml:space="preserve">fnus'k dqekj </t>
  </si>
  <si>
    <t xml:space="preserve">lEiw </t>
  </si>
  <si>
    <t xml:space="preserve">ihrjke </t>
  </si>
  <si>
    <t xml:space="preserve">Xksiky </t>
  </si>
  <si>
    <t xml:space="preserve">lqdqvk </t>
  </si>
  <si>
    <t>1067-1B0C-24864</t>
  </si>
  <si>
    <t>ns’kjkt</t>
  </si>
  <si>
    <t>Jkethyky</t>
  </si>
  <si>
    <t>9999-E9RN-00386</t>
  </si>
  <si>
    <t>rhtks</t>
  </si>
  <si>
    <t>dyLVj 05</t>
  </si>
  <si>
    <t>jktu</t>
  </si>
  <si>
    <t xml:space="preserve">jkef[kykMh </t>
  </si>
  <si>
    <t xml:space="preserve">pSuiqj </t>
  </si>
  <si>
    <t>izfd;k v/khu</t>
  </si>
  <si>
    <t>cq/nw</t>
  </si>
  <si>
    <t xml:space="preserve">ckcw yky </t>
  </si>
  <si>
    <t>vtqZu</t>
  </si>
  <si>
    <t xml:space="preserve">Xkjhck </t>
  </si>
  <si>
    <t>jkenZbZ</t>
  </si>
  <si>
    <t>ghjk</t>
  </si>
  <si>
    <t xml:space="preserve">gjsr </t>
  </si>
  <si>
    <t xml:space="preserve">egsUnz </t>
  </si>
  <si>
    <t xml:space="preserve">jaxykyu </t>
  </si>
  <si>
    <t>jkeLOk:Ik</t>
  </si>
  <si>
    <t xml:space="preserve">eksgjflg </t>
  </si>
  <si>
    <t>jkeLo:Ik</t>
  </si>
  <si>
    <t xml:space="preserve">exu </t>
  </si>
  <si>
    <t xml:space="preserve">jkejt </t>
  </si>
  <si>
    <t>ckcw yky tkVo</t>
  </si>
  <si>
    <t xml:space="preserve">lqudh </t>
  </si>
  <si>
    <t xml:space="preserve">fd'kksj  tkVu </t>
  </si>
  <si>
    <t xml:space="preserve">Xkk/kkSyh </t>
  </si>
  <si>
    <t xml:space="preserve">eqjkjh </t>
  </si>
  <si>
    <t xml:space="preserve">jru flg </t>
  </si>
  <si>
    <t xml:space="preserve">fxYyh ehuk </t>
  </si>
  <si>
    <t>gksYm</t>
  </si>
  <si>
    <t xml:space="preserve">'kys’k </t>
  </si>
  <si>
    <t xml:space="preserve">jkefuokl </t>
  </si>
  <si>
    <t>chjcy</t>
  </si>
  <si>
    <t xml:space="preserve">lqvk </t>
  </si>
  <si>
    <t>jkegsr</t>
  </si>
  <si>
    <t xml:space="preserve">izHkw tkVo </t>
  </si>
  <si>
    <t xml:space="preserve">Qksns </t>
  </si>
  <si>
    <t>Lkdyqiqjk</t>
  </si>
  <si>
    <t xml:space="preserve">Xkqykc </t>
  </si>
  <si>
    <t>Jhflg</t>
  </si>
  <si>
    <t>[kPpw</t>
  </si>
  <si>
    <t>lksuk</t>
  </si>
  <si>
    <t>iquh;k</t>
  </si>
  <si>
    <t>lqvkyky</t>
  </si>
  <si>
    <t>ekaxh</t>
  </si>
  <si>
    <t>Qwlk</t>
  </si>
  <si>
    <t>Yk[ku</t>
  </si>
  <si>
    <t>jkenso</t>
  </si>
  <si>
    <t>[ksepaUn</t>
  </si>
  <si>
    <t>cuh tkVo</t>
  </si>
  <si>
    <t>eoklh</t>
  </si>
  <si>
    <t>jkeohj</t>
  </si>
  <si>
    <t>L?kqjkt</t>
  </si>
  <si>
    <t>f’oukjk;.k</t>
  </si>
  <si>
    <t xml:space="preserve">gjhQwy </t>
  </si>
  <si>
    <t>jkes’oj</t>
  </si>
  <si>
    <t>gjhHktu</t>
  </si>
  <si>
    <t>es?kks</t>
  </si>
  <si>
    <t>Hkjrw tkVo</t>
  </si>
  <si>
    <t>ekxhyky tkVo</t>
  </si>
  <si>
    <t>/kekZ tkVo</t>
  </si>
  <si>
    <t xml:space="preserve">nqtZu </t>
  </si>
  <si>
    <t>dUgS;k tkVo</t>
  </si>
  <si>
    <t>tqXuh</t>
  </si>
  <si>
    <t>gjsr TkkVo</t>
  </si>
  <si>
    <t xml:space="preserve">Jkeohj </t>
  </si>
  <si>
    <t>yqdus</t>
  </si>
  <si>
    <t>I;kjsyky</t>
  </si>
  <si>
    <t>lk/kw</t>
  </si>
  <si>
    <t>jk.kk</t>
  </si>
  <si>
    <t>Psuiqj</t>
  </si>
  <si>
    <t>lqvk</t>
  </si>
  <si>
    <t>fdUrk</t>
  </si>
  <si>
    <t>cuh;k</t>
  </si>
  <si>
    <t>dsnkj</t>
  </si>
  <si>
    <t>Xk.ks’k</t>
  </si>
  <si>
    <t>xaxkjke</t>
  </si>
  <si>
    <t>B35/2022/0006241</t>
  </si>
  <si>
    <t>isafMax</t>
  </si>
  <si>
    <t>‘’;keflag</t>
  </si>
  <si>
    <t>dyknsoh</t>
  </si>
  <si>
    <t>iw.kZ</t>
  </si>
  <si>
    <t>fo’uk</t>
  </si>
  <si>
    <t>lyhe</t>
  </si>
  <si>
    <t xml:space="preserve">jks'ku </t>
  </si>
  <si>
    <t>y[kuhiqj</t>
  </si>
  <si>
    <t>f[kYyks</t>
  </si>
  <si>
    <t>cq}k tkVo</t>
  </si>
  <si>
    <t>jkts'k tkVo</t>
  </si>
  <si>
    <t>jkefxj</t>
  </si>
  <si>
    <t>fdjksMh</t>
  </si>
  <si>
    <t>frrqfj;k</t>
  </si>
  <si>
    <t>yVwj</t>
  </si>
  <si>
    <t>gjhflag</t>
  </si>
  <si>
    <t>HkkSj;k</t>
  </si>
  <si>
    <t>tyflag</t>
  </si>
  <si>
    <t xml:space="preserve">dYyh </t>
  </si>
  <si>
    <t>HkkX;pUn</t>
  </si>
  <si>
    <t>Jhjke</t>
  </si>
  <si>
    <t>lqxuk</t>
  </si>
  <si>
    <t>iwU;k</t>
  </si>
  <si>
    <t>foJke</t>
  </si>
  <si>
    <t xml:space="preserve">;ksoDlh </t>
  </si>
  <si>
    <t xml:space="preserve">/kehZ </t>
  </si>
  <si>
    <t>eqa'kh</t>
  </si>
  <si>
    <t xml:space="preserve">ewYYkh </t>
  </si>
  <si>
    <t>gsrjke</t>
  </si>
  <si>
    <t xml:space="preserve">cyoar </t>
  </si>
  <si>
    <t>izHkw tkVo</t>
  </si>
  <si>
    <t>o`gLifr;k</t>
  </si>
  <si>
    <t>jruyky</t>
  </si>
  <si>
    <t>Qksnw</t>
  </si>
  <si>
    <t>/kqU/kh</t>
  </si>
  <si>
    <t>x.ks'kh</t>
  </si>
  <si>
    <t>gjn;ky</t>
  </si>
  <si>
    <t>Hkojflag</t>
  </si>
  <si>
    <t>fojsUnz</t>
  </si>
  <si>
    <t>lhrkjke</t>
  </si>
  <si>
    <t>ijeksyh</t>
  </si>
  <si>
    <t>eUuw yky</t>
  </si>
  <si>
    <t>Qwfl;k</t>
  </si>
  <si>
    <t>dSyh xqtZj</t>
  </si>
  <si>
    <t>Tkxuw</t>
  </si>
  <si>
    <t>Eqkjkjhyky</t>
  </si>
  <si>
    <t>vaaxn</t>
  </si>
  <si>
    <t xml:space="preserve">jkeQy </t>
  </si>
  <si>
    <t>irjke</t>
  </si>
  <si>
    <t>gjhyky</t>
  </si>
  <si>
    <t xml:space="preserve">f&gt;xqfj;k </t>
  </si>
  <si>
    <t>nqtZu iztkir</t>
  </si>
  <si>
    <t>txu tkVo</t>
  </si>
  <si>
    <t>o`tyky</t>
  </si>
  <si>
    <t>gfjKku</t>
  </si>
  <si>
    <t>clarkjke</t>
  </si>
  <si>
    <t>HkwYyu</t>
  </si>
  <si>
    <t>mxUrh nsoh</t>
  </si>
  <si>
    <t>nqtZu yky</t>
  </si>
  <si>
    <t>lkefy;k</t>
  </si>
  <si>
    <t>jktwyky</t>
  </si>
  <si>
    <t>:jh ekyh</t>
  </si>
  <si>
    <t>/kUuk</t>
  </si>
  <si>
    <t>cnh</t>
  </si>
  <si>
    <t>ehBk</t>
  </si>
  <si>
    <t>gfj</t>
  </si>
  <si>
    <t xml:space="preserve">iIiw </t>
  </si>
  <si>
    <t>dUgs;k</t>
  </si>
  <si>
    <t>vtwZu</t>
  </si>
  <si>
    <t>gjh</t>
  </si>
  <si>
    <t>xqyko ekyh</t>
  </si>
  <si>
    <t>Hkxorh ekyh</t>
  </si>
  <si>
    <t>xksiky</t>
  </si>
  <si>
    <t>iIiw ekyh</t>
  </si>
  <si>
    <t>9929+417559</t>
  </si>
  <si>
    <t>xUuw</t>
  </si>
  <si>
    <t>vuqt</t>
  </si>
  <si>
    <t>zxjhck</t>
  </si>
  <si>
    <t>iUuqyky</t>
  </si>
  <si>
    <t>xq.Mkjke</t>
  </si>
  <si>
    <t>nqxkZ</t>
  </si>
  <si>
    <t>txuh</t>
  </si>
  <si>
    <t>jkel:i</t>
  </si>
  <si>
    <t>xhjxksyh</t>
  </si>
  <si>
    <t>eqaukyky</t>
  </si>
  <si>
    <t>khyk</t>
  </si>
  <si>
    <t>Hkqjh</t>
  </si>
  <si>
    <t>x.ks'k</t>
  </si>
  <si>
    <t>pj.kflag</t>
  </si>
  <si>
    <t>cq}q</t>
  </si>
  <si>
    <t>dkyhpj.k</t>
  </si>
  <si>
    <t>izHkqyky</t>
  </si>
  <si>
    <t>n;kjke</t>
  </si>
  <si>
    <t>enkjh tkVo</t>
  </si>
  <si>
    <t>jes'kpUn</t>
  </si>
  <si>
    <t>iquk</t>
  </si>
  <si>
    <t>ksys'k</t>
  </si>
  <si>
    <t>cztyky</t>
  </si>
  <si>
    <t>exu</t>
  </si>
  <si>
    <t>kue</t>
  </si>
  <si>
    <t>euQqy</t>
  </si>
  <si>
    <t>kkuqfM;k</t>
  </si>
  <si>
    <t>cyjke</t>
  </si>
  <si>
    <t>y[ku</t>
  </si>
  <si>
    <t>nsohyky</t>
  </si>
  <si>
    <t>vejyky</t>
  </si>
  <si>
    <t>y[khjke</t>
  </si>
  <si>
    <t>Hkksyks nsoh</t>
  </si>
  <si>
    <t>izseflga</t>
  </si>
  <si>
    <t>lqyrku</t>
  </si>
  <si>
    <t>dsgjhflag</t>
  </si>
  <si>
    <t>xqVqvk</t>
  </si>
  <si>
    <t>HkkbZjke</t>
  </si>
  <si>
    <t>gkSjhyky</t>
  </si>
  <si>
    <t>yPNq</t>
  </si>
  <si>
    <t>Hkej</t>
  </si>
  <si>
    <t>gjse</t>
  </si>
  <si>
    <t>jkeckcw</t>
  </si>
  <si>
    <t>yk[ku</t>
  </si>
  <si>
    <t>gjsr</t>
  </si>
  <si>
    <t>flfydksfll mipkj f'kfoj esa ykHkkFkhZ;ksa dh lwphA</t>
  </si>
  <si>
    <t>f'kfoj la[;k</t>
  </si>
  <si>
    <t xml:space="preserve">f'kfoj </t>
  </si>
  <si>
    <t>dapuiqj]HkkÅvk</t>
  </si>
  <si>
    <t>ldywiqjk]dlkjk</t>
  </si>
  <si>
    <t>f'kfoj fnukad</t>
  </si>
  <si>
    <t xml:space="preserve">dyLVj uEcj </t>
  </si>
  <si>
    <t xml:space="preserve">;ksx </t>
  </si>
  <si>
    <t>fldUnjk ¼nkSlk½</t>
  </si>
  <si>
    <t xml:space="preserve">egw vkjkeiqjk </t>
  </si>
  <si>
    <t>[kwcuxj</t>
  </si>
  <si>
    <t>dY;k.kh]ekepkjh</t>
  </si>
  <si>
    <t xml:space="preserve">jkeiqj </t>
  </si>
  <si>
    <t>jkeiqj]cj[ksMk</t>
  </si>
  <si>
    <t>ogjkoMk</t>
  </si>
  <si>
    <t>HkkMkjst</t>
  </si>
  <si>
    <t>lhykSrh]enuiqj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</si>
</sst>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4"/>
      <color theme="1"/>
      <name val="DevLys 010"/>
    </font>
    <font>
      <sz val="14"/>
      <color theme="1"/>
      <name val="DevLys 010"/>
    </font>
    <font>
      <sz val="16"/>
      <color theme="1"/>
      <name val="DevLys 010"/>
    </font>
    <font>
      <b/>
      <sz val="20"/>
      <color theme="1"/>
      <name val="DevLys 010"/>
    </font>
    <font>
      <sz val="14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6"/>
      <color theme="1"/>
      <name val="DevLys 010"/>
    </font>
    <font>
      <b/>
      <sz val="14"/>
      <color theme="1"/>
      <name val="Calibri"/>
      <family val="2"/>
      <scheme val="minor"/>
    </font>
    <font>
      <b/>
      <sz val="22"/>
      <color theme="1"/>
      <name val="DevLys 010"/>
    </font>
    <font>
      <b/>
      <sz val="11"/>
      <color theme="1"/>
      <name val="DevLys 010"/>
    </font>
    <font>
      <sz val="11"/>
      <color theme="1"/>
      <name val="DevLys 010"/>
    </font>
    <font>
      <sz val="20"/>
      <color theme="1"/>
      <name val="DevLys 010"/>
    </font>
    <font>
      <b/>
      <sz val="12"/>
      <color theme="1"/>
      <name val="DevLys 010"/>
    </font>
    <font>
      <b/>
      <sz val="16"/>
      <color theme="1"/>
      <name val="Calibri"/>
      <family val="2"/>
      <scheme val="minor"/>
    </font>
    <font>
      <sz val="16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/>
    <xf numFmtId="14" fontId="2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2:F68"/>
  <sheetViews>
    <sheetView topLeftCell="A34" zoomScale="110" zoomScaleNormal="110" workbookViewId="0">
      <selection activeCell="I50" sqref="I50"/>
    </sheetView>
  </sheetViews>
  <sheetFormatPr defaultRowHeight="14.4"/>
  <cols>
    <col min="3" max="3" width="11.5546875" customWidth="1"/>
    <col min="4" max="4" width="29.21875" customWidth="1"/>
    <col min="5" max="5" width="16.33203125" bestFit="1" customWidth="1"/>
    <col min="6" max="6" width="11.5546875" bestFit="1" customWidth="1"/>
  </cols>
  <sheetData>
    <row r="2" spans="1:6" ht="25.2">
      <c r="A2" s="80" t="s">
        <v>6</v>
      </c>
      <c r="B2" s="80"/>
      <c r="C2" s="80"/>
      <c r="D2" s="80"/>
      <c r="E2" s="80"/>
      <c r="F2" s="80"/>
    </row>
    <row r="3" spans="1:6" ht="18">
      <c r="A3" s="79" t="s">
        <v>0</v>
      </c>
      <c r="B3" s="79"/>
      <c r="C3" s="79"/>
      <c r="D3" s="79"/>
      <c r="E3" s="79"/>
      <c r="F3" s="79"/>
    </row>
    <row r="4" spans="1:6" ht="95.4" customHeight="1">
      <c r="A4" s="78" t="s">
        <v>1</v>
      </c>
      <c r="B4" s="78"/>
      <c r="C4" s="78"/>
      <c r="D4" s="78"/>
      <c r="E4" s="78"/>
      <c r="F4" s="78"/>
    </row>
    <row r="5" spans="1:6" s="2" customFormat="1" ht="36">
      <c r="A5" s="7" t="s">
        <v>7</v>
      </c>
      <c r="B5" s="7" t="s">
        <v>1219</v>
      </c>
      <c r="C5" s="7" t="s">
        <v>1220</v>
      </c>
      <c r="D5" s="7" t="s">
        <v>8</v>
      </c>
      <c r="E5" s="7" t="s">
        <v>9</v>
      </c>
      <c r="F5" s="7" t="s">
        <v>10</v>
      </c>
    </row>
    <row r="6" spans="1:6" s="1" customFormat="1" ht="14.4" customHeight="1">
      <c r="A6" s="4">
        <v>1</v>
      </c>
      <c r="B6" s="84">
        <v>1</v>
      </c>
      <c r="C6" s="69" t="s">
        <v>49</v>
      </c>
      <c r="D6" s="3" t="s">
        <v>11</v>
      </c>
      <c r="E6" s="81">
        <v>168</v>
      </c>
      <c r="F6" s="81">
        <v>155</v>
      </c>
    </row>
    <row r="7" spans="1:6" s="1" customFormat="1" ht="18">
      <c r="A7" s="4">
        <v>2</v>
      </c>
      <c r="B7" s="85"/>
      <c r="C7" s="70"/>
      <c r="D7" s="3" t="s">
        <v>2</v>
      </c>
      <c r="E7" s="82"/>
      <c r="F7" s="82"/>
    </row>
    <row r="8" spans="1:6" s="1" customFormat="1" ht="18">
      <c r="A8" s="4">
        <v>3</v>
      </c>
      <c r="B8" s="85"/>
      <c r="C8" s="70"/>
      <c r="D8" s="3" t="s">
        <v>12</v>
      </c>
      <c r="E8" s="82"/>
      <c r="F8" s="82"/>
    </row>
    <row r="9" spans="1:6" s="1" customFormat="1" ht="18">
      <c r="A9" s="4">
        <v>4</v>
      </c>
      <c r="B9" s="85"/>
      <c r="C9" s="70"/>
      <c r="D9" s="3" t="s">
        <v>3</v>
      </c>
      <c r="E9" s="82"/>
      <c r="F9" s="82"/>
    </row>
    <row r="10" spans="1:6" s="1" customFormat="1" ht="18">
      <c r="A10" s="4">
        <v>5</v>
      </c>
      <c r="B10" s="85"/>
      <c r="C10" s="70"/>
      <c r="D10" s="3" t="s">
        <v>4</v>
      </c>
      <c r="E10" s="82"/>
      <c r="F10" s="82"/>
    </row>
    <row r="11" spans="1:6" s="1" customFormat="1" ht="18">
      <c r="A11" s="4">
        <v>6</v>
      </c>
      <c r="B11" s="85"/>
      <c r="C11" s="70"/>
      <c r="D11" s="37" t="s">
        <v>13</v>
      </c>
      <c r="E11" s="82"/>
      <c r="F11" s="82"/>
    </row>
    <row r="12" spans="1:6" s="1" customFormat="1" ht="18">
      <c r="A12" s="4">
        <v>7</v>
      </c>
      <c r="B12" s="85"/>
      <c r="C12" s="70"/>
      <c r="D12" s="3" t="s">
        <v>14</v>
      </c>
      <c r="E12" s="82"/>
      <c r="F12" s="82"/>
    </row>
    <row r="13" spans="1:6" s="1" customFormat="1" ht="18">
      <c r="A13" s="4">
        <v>8</v>
      </c>
      <c r="B13" s="85"/>
      <c r="C13" s="70"/>
      <c r="D13" s="37" t="s">
        <v>5</v>
      </c>
      <c r="E13" s="82"/>
      <c r="F13" s="82"/>
    </row>
    <row r="14" spans="1:6" s="1" customFormat="1" ht="18">
      <c r="A14" s="4">
        <v>9</v>
      </c>
      <c r="B14" s="86"/>
      <c r="C14" s="71"/>
      <c r="D14" s="3" t="s">
        <v>15</v>
      </c>
      <c r="E14" s="83"/>
      <c r="F14" s="83"/>
    </row>
    <row r="15" spans="1:6" s="1" customFormat="1" ht="16.2" customHeight="1">
      <c r="A15" s="4">
        <v>10</v>
      </c>
      <c r="B15" s="69">
        <v>2</v>
      </c>
      <c r="C15" s="69" t="s">
        <v>48</v>
      </c>
      <c r="D15" s="3" t="s">
        <v>16</v>
      </c>
      <c r="E15" s="88">
        <v>247</v>
      </c>
      <c r="F15" s="81">
        <v>217</v>
      </c>
    </row>
    <row r="16" spans="1:6" s="1" customFormat="1" ht="16.2" customHeight="1">
      <c r="A16" s="4">
        <v>11</v>
      </c>
      <c r="B16" s="70"/>
      <c r="C16" s="92"/>
      <c r="D16" s="3" t="s">
        <v>17</v>
      </c>
      <c r="E16" s="87"/>
      <c r="F16" s="82"/>
    </row>
    <row r="17" spans="1:6" s="1" customFormat="1" ht="16.2" customHeight="1">
      <c r="A17" s="4">
        <v>12</v>
      </c>
      <c r="B17" s="70"/>
      <c r="C17" s="92"/>
      <c r="D17" s="3" t="s">
        <v>18</v>
      </c>
      <c r="E17" s="87"/>
      <c r="F17" s="82"/>
    </row>
    <row r="18" spans="1:6" s="1" customFormat="1" ht="16.2" customHeight="1">
      <c r="A18" s="4">
        <v>13</v>
      </c>
      <c r="B18" s="70"/>
      <c r="C18" s="92"/>
      <c r="D18" s="3" t="s">
        <v>19</v>
      </c>
      <c r="E18" s="87"/>
      <c r="F18" s="82"/>
    </row>
    <row r="19" spans="1:6" s="1" customFormat="1" ht="16.2" customHeight="1">
      <c r="A19" s="4">
        <v>14</v>
      </c>
      <c r="B19" s="70"/>
      <c r="C19" s="92"/>
      <c r="D19" s="3" t="s">
        <v>20</v>
      </c>
      <c r="E19" s="87"/>
      <c r="F19" s="82"/>
    </row>
    <row r="20" spans="1:6" s="1" customFormat="1" ht="16.2" customHeight="1">
      <c r="A20" s="4">
        <v>15</v>
      </c>
      <c r="B20" s="70"/>
      <c r="C20" s="92"/>
      <c r="D20" s="3" t="s">
        <v>21</v>
      </c>
      <c r="E20" s="87"/>
      <c r="F20" s="82"/>
    </row>
    <row r="21" spans="1:6" s="1" customFormat="1" ht="16.2" customHeight="1">
      <c r="A21" s="4">
        <v>16</v>
      </c>
      <c r="B21" s="70"/>
      <c r="C21" s="92"/>
      <c r="D21" s="3" t="s">
        <v>22</v>
      </c>
      <c r="E21" s="87"/>
      <c r="F21" s="82"/>
    </row>
    <row r="22" spans="1:6" s="1" customFormat="1" ht="16.2" customHeight="1">
      <c r="A22" s="4">
        <v>17</v>
      </c>
      <c r="B22" s="70"/>
      <c r="C22" s="92"/>
      <c r="D22" s="6" t="s">
        <v>23</v>
      </c>
      <c r="E22" s="89"/>
      <c r="F22" s="83"/>
    </row>
    <row r="23" spans="1:6" ht="18">
      <c r="A23" s="4">
        <v>18</v>
      </c>
      <c r="B23" s="69">
        <v>3</v>
      </c>
      <c r="C23" s="69" t="s">
        <v>47</v>
      </c>
      <c r="D23" s="5" t="s">
        <v>24</v>
      </c>
      <c r="E23" s="87">
        <v>305</v>
      </c>
      <c r="F23" s="89">
        <v>298</v>
      </c>
    </row>
    <row r="24" spans="1:6" ht="18">
      <c r="A24" s="4">
        <v>19</v>
      </c>
      <c r="B24" s="70"/>
      <c r="C24" s="92"/>
      <c r="D24" s="5" t="s">
        <v>25</v>
      </c>
      <c r="E24" s="87"/>
      <c r="F24" s="90"/>
    </row>
    <row r="25" spans="1:6" ht="18">
      <c r="A25" s="4">
        <v>20</v>
      </c>
      <c r="B25" s="70"/>
      <c r="C25" s="92"/>
      <c r="D25" s="5" t="s">
        <v>26</v>
      </c>
      <c r="E25" s="87"/>
      <c r="F25" s="90"/>
    </row>
    <row r="26" spans="1:6" ht="18">
      <c r="A26" s="4">
        <v>21</v>
      </c>
      <c r="B26" s="70"/>
      <c r="C26" s="92"/>
      <c r="D26" s="5" t="s">
        <v>27</v>
      </c>
      <c r="E26" s="87"/>
      <c r="F26" s="90"/>
    </row>
    <row r="27" spans="1:6" ht="18">
      <c r="A27" s="4">
        <v>22</v>
      </c>
      <c r="B27" s="70"/>
      <c r="C27" s="92"/>
      <c r="D27" s="5" t="s">
        <v>28</v>
      </c>
      <c r="E27" s="87"/>
      <c r="F27" s="90"/>
    </row>
    <row r="28" spans="1:6" ht="18">
      <c r="A28" s="4">
        <v>23</v>
      </c>
      <c r="B28" s="70"/>
      <c r="C28" s="92"/>
      <c r="D28" s="5" t="s">
        <v>29</v>
      </c>
      <c r="E28" s="87"/>
      <c r="F28" s="90"/>
    </row>
    <row r="29" spans="1:6" ht="18">
      <c r="A29" s="4">
        <v>24</v>
      </c>
      <c r="B29" s="70"/>
      <c r="C29" s="92"/>
      <c r="D29" s="5" t="s">
        <v>30</v>
      </c>
      <c r="E29" s="87"/>
      <c r="F29" s="90"/>
    </row>
    <row r="30" spans="1:6" ht="18">
      <c r="A30" s="4">
        <v>25</v>
      </c>
      <c r="B30" s="70"/>
      <c r="C30" s="92"/>
      <c r="D30" s="5" t="s">
        <v>31</v>
      </c>
      <c r="E30" s="87"/>
      <c r="F30" s="91"/>
    </row>
    <row r="31" spans="1:6" ht="18">
      <c r="A31" s="4">
        <v>26</v>
      </c>
      <c r="B31" s="69">
        <v>4</v>
      </c>
      <c r="C31" s="69" t="s">
        <v>51</v>
      </c>
      <c r="D31" s="5" t="s">
        <v>32</v>
      </c>
      <c r="E31" s="89">
        <v>175</v>
      </c>
      <c r="F31" s="89">
        <v>170</v>
      </c>
    </row>
    <row r="32" spans="1:6" ht="18">
      <c r="A32" s="4">
        <v>27</v>
      </c>
      <c r="B32" s="70"/>
      <c r="C32" s="70"/>
      <c r="D32" s="5" t="s">
        <v>33</v>
      </c>
      <c r="E32" s="90"/>
      <c r="F32" s="90"/>
    </row>
    <row r="33" spans="1:6" ht="18">
      <c r="A33" s="4">
        <v>28</v>
      </c>
      <c r="B33" s="70"/>
      <c r="C33" s="70"/>
      <c r="D33" s="5" t="s">
        <v>34</v>
      </c>
      <c r="E33" s="90"/>
      <c r="F33" s="90"/>
    </row>
    <row r="34" spans="1:6" ht="18">
      <c r="A34" s="4">
        <v>29</v>
      </c>
      <c r="B34" s="70"/>
      <c r="C34" s="70"/>
      <c r="D34" s="5" t="s">
        <v>35</v>
      </c>
      <c r="E34" s="90"/>
      <c r="F34" s="90"/>
    </row>
    <row r="35" spans="1:6" ht="18">
      <c r="A35" s="4">
        <v>30</v>
      </c>
      <c r="B35" s="70"/>
      <c r="C35" s="70"/>
      <c r="D35" s="5" t="s">
        <v>36</v>
      </c>
      <c r="E35" s="90"/>
      <c r="F35" s="90"/>
    </row>
    <row r="36" spans="1:6" ht="18">
      <c r="A36" s="4">
        <v>31</v>
      </c>
      <c r="B36" s="70"/>
      <c r="C36" s="70"/>
      <c r="D36" s="5" t="s">
        <v>37</v>
      </c>
      <c r="E36" s="90"/>
      <c r="F36" s="90"/>
    </row>
    <row r="37" spans="1:6" ht="18">
      <c r="A37" s="4">
        <v>32</v>
      </c>
      <c r="B37" s="70"/>
      <c r="C37" s="71"/>
      <c r="D37" s="5" t="s">
        <v>38</v>
      </c>
      <c r="E37" s="91"/>
      <c r="F37" s="91"/>
    </row>
    <row r="38" spans="1:6" ht="18">
      <c r="A38" s="4">
        <v>33</v>
      </c>
      <c r="B38" s="69">
        <v>5</v>
      </c>
      <c r="C38" s="69" t="s">
        <v>52</v>
      </c>
      <c r="D38" s="5" t="s">
        <v>39</v>
      </c>
      <c r="E38" s="87">
        <v>166</v>
      </c>
      <c r="F38" s="89">
        <v>112</v>
      </c>
    </row>
    <row r="39" spans="1:6" ht="18">
      <c r="A39" s="4">
        <v>34</v>
      </c>
      <c r="B39" s="70"/>
      <c r="C39" s="70"/>
      <c r="D39" s="5" t="s">
        <v>40</v>
      </c>
      <c r="E39" s="87"/>
      <c r="F39" s="90"/>
    </row>
    <row r="40" spans="1:6" ht="18">
      <c r="A40" s="4">
        <v>35</v>
      </c>
      <c r="B40" s="70"/>
      <c r="C40" s="70"/>
      <c r="D40" s="5" t="s">
        <v>41</v>
      </c>
      <c r="E40" s="87"/>
      <c r="F40" s="90"/>
    </row>
    <row r="41" spans="1:6" ht="18">
      <c r="A41" s="4">
        <v>36</v>
      </c>
      <c r="B41" s="70"/>
      <c r="C41" s="70"/>
      <c r="D41" s="5" t="s">
        <v>42</v>
      </c>
      <c r="E41" s="87"/>
      <c r="F41" s="90"/>
    </row>
    <row r="42" spans="1:6" ht="18">
      <c r="A42" s="4">
        <v>37</v>
      </c>
      <c r="B42" s="70"/>
      <c r="C42" s="70"/>
      <c r="D42" s="5" t="s">
        <v>43</v>
      </c>
      <c r="E42" s="87"/>
      <c r="F42" s="90"/>
    </row>
    <row r="43" spans="1:6" ht="18">
      <c r="A43" s="4">
        <v>38</v>
      </c>
      <c r="B43" s="70"/>
      <c r="C43" s="70"/>
      <c r="D43" s="5" t="s">
        <v>44</v>
      </c>
      <c r="E43" s="87"/>
      <c r="F43" s="90"/>
    </row>
    <row r="44" spans="1:6" ht="18">
      <c r="A44" s="4">
        <v>39</v>
      </c>
      <c r="B44" s="70"/>
      <c r="C44" s="70"/>
      <c r="D44" s="5" t="s">
        <v>45</v>
      </c>
      <c r="E44" s="87"/>
      <c r="F44" s="90"/>
    </row>
    <row r="45" spans="1:6" ht="18">
      <c r="A45" s="4">
        <v>40</v>
      </c>
      <c r="B45" s="71"/>
      <c r="C45" s="71"/>
      <c r="D45" s="5" t="s">
        <v>46</v>
      </c>
      <c r="E45" s="87"/>
      <c r="F45" s="91"/>
    </row>
    <row r="46" spans="1:6" ht="21">
      <c r="A46" s="61" t="s">
        <v>74</v>
      </c>
      <c r="B46" s="61"/>
      <c r="C46" s="61"/>
      <c r="D46" s="61"/>
      <c r="E46" s="9">
        <f>SUM(E6:E45)</f>
        <v>1061</v>
      </c>
      <c r="F46" s="38">
        <f>SUM(F6:F45)</f>
        <v>952</v>
      </c>
    </row>
    <row r="47" spans="1:6" ht="18">
      <c r="A47" s="75" t="s">
        <v>54</v>
      </c>
      <c r="B47" s="75"/>
      <c r="C47" s="75"/>
      <c r="D47" s="75"/>
      <c r="E47" s="11">
        <v>845</v>
      </c>
      <c r="F47" s="11">
        <v>210</v>
      </c>
    </row>
    <row r="48" spans="1:6" ht="18">
      <c r="A48" s="76" t="s">
        <v>55</v>
      </c>
      <c r="B48" s="76"/>
      <c r="C48" s="77"/>
      <c r="D48" s="77"/>
      <c r="E48" s="12">
        <f>SUM(E46:E47)</f>
        <v>1906</v>
      </c>
      <c r="F48" s="12">
        <f>SUM(F46:F47)</f>
        <v>1162</v>
      </c>
    </row>
    <row r="50" spans="1:6" ht="36">
      <c r="A50" s="7" t="s">
        <v>7</v>
      </c>
      <c r="B50" s="7"/>
      <c r="C50" s="7" t="s">
        <v>50</v>
      </c>
      <c r="D50" s="7" t="s">
        <v>8</v>
      </c>
      <c r="E50" s="7" t="s">
        <v>9</v>
      </c>
      <c r="F50" s="7" t="s">
        <v>10</v>
      </c>
    </row>
    <row r="51" spans="1:6" ht="18">
      <c r="A51" s="5">
        <v>1</v>
      </c>
      <c r="B51" s="33"/>
      <c r="C51" s="69" t="s">
        <v>71</v>
      </c>
      <c r="D51" s="5" t="s">
        <v>56</v>
      </c>
      <c r="E51" s="68">
        <v>122</v>
      </c>
      <c r="F51" s="68">
        <v>120</v>
      </c>
    </row>
    <row r="52" spans="1:6" ht="35.4" customHeight="1">
      <c r="A52" s="5">
        <v>2</v>
      </c>
      <c r="B52" s="34"/>
      <c r="C52" s="70"/>
      <c r="D52" s="10" t="s">
        <v>70</v>
      </c>
      <c r="E52" s="68"/>
      <c r="F52" s="68"/>
    </row>
    <row r="53" spans="1:6" ht="18">
      <c r="A53" s="5">
        <v>3</v>
      </c>
      <c r="B53" s="34"/>
      <c r="C53" s="70"/>
      <c r="D53" s="5" t="s">
        <v>57</v>
      </c>
      <c r="E53" s="68"/>
      <c r="F53" s="68"/>
    </row>
    <row r="54" spans="1:6" ht="36" customHeight="1">
      <c r="A54" s="5">
        <v>4</v>
      </c>
      <c r="B54" s="34"/>
      <c r="C54" s="70"/>
      <c r="D54" s="5" t="s">
        <v>58</v>
      </c>
      <c r="E54" s="68"/>
      <c r="F54" s="68"/>
    </row>
    <row r="55" spans="1:6" ht="18">
      <c r="A55" s="5">
        <v>5</v>
      </c>
      <c r="B55" s="35"/>
      <c r="C55" s="71"/>
      <c r="D55" s="5" t="s">
        <v>59</v>
      </c>
      <c r="E55" s="68"/>
      <c r="F55" s="68"/>
    </row>
    <row r="56" spans="1:6" ht="18">
      <c r="A56" s="5">
        <v>6</v>
      </c>
      <c r="B56" s="33"/>
      <c r="C56" s="69" t="s">
        <v>72</v>
      </c>
      <c r="D56" s="5" t="s">
        <v>60</v>
      </c>
      <c r="E56" s="68">
        <v>170</v>
      </c>
      <c r="F56" s="68">
        <v>152</v>
      </c>
    </row>
    <row r="57" spans="1:6" ht="18">
      <c r="A57" s="5">
        <v>7</v>
      </c>
      <c r="B57" s="34"/>
      <c r="C57" s="70"/>
      <c r="D57" s="5" t="s">
        <v>61</v>
      </c>
      <c r="E57" s="68"/>
      <c r="F57" s="68"/>
    </row>
    <row r="58" spans="1:6" ht="36" customHeight="1">
      <c r="A58" s="5">
        <v>8</v>
      </c>
      <c r="B58" s="34"/>
      <c r="C58" s="70"/>
      <c r="D58" s="5" t="s">
        <v>62</v>
      </c>
      <c r="E58" s="68"/>
      <c r="F58" s="68"/>
    </row>
    <row r="59" spans="1:6" ht="18" customHeight="1">
      <c r="A59" s="5">
        <v>9</v>
      </c>
      <c r="B59" s="34"/>
      <c r="C59" s="70"/>
      <c r="D59" s="5" t="s">
        <v>63</v>
      </c>
      <c r="E59" s="68"/>
      <c r="F59" s="68"/>
    </row>
    <row r="60" spans="1:6" ht="18">
      <c r="A60" s="5">
        <v>10</v>
      </c>
      <c r="B60" s="35"/>
      <c r="C60" s="71"/>
      <c r="D60" s="5" t="s">
        <v>64</v>
      </c>
      <c r="E60" s="68"/>
      <c r="F60" s="68"/>
    </row>
    <row r="61" spans="1:6" ht="18">
      <c r="A61" s="5">
        <v>11</v>
      </c>
      <c r="B61" s="33"/>
      <c r="C61" s="69" t="s">
        <v>73</v>
      </c>
      <c r="D61" s="5" t="s">
        <v>65</v>
      </c>
      <c r="E61" s="72">
        <v>140</v>
      </c>
      <c r="F61" s="68">
        <v>132</v>
      </c>
    </row>
    <row r="62" spans="1:6" ht="18">
      <c r="A62" s="5">
        <v>12</v>
      </c>
      <c r="B62" s="34"/>
      <c r="C62" s="70"/>
      <c r="D62" s="5" t="s">
        <v>67</v>
      </c>
      <c r="E62" s="73"/>
      <c r="F62" s="68"/>
    </row>
    <row r="63" spans="1:6" ht="18">
      <c r="A63" s="5">
        <v>13</v>
      </c>
      <c r="B63" s="34"/>
      <c r="C63" s="70"/>
      <c r="D63" s="5" t="s">
        <v>66</v>
      </c>
      <c r="E63" s="73"/>
      <c r="F63" s="68"/>
    </row>
    <row r="64" spans="1:6" ht="18">
      <c r="A64" s="5">
        <v>14</v>
      </c>
      <c r="B64" s="34"/>
      <c r="C64" s="70"/>
      <c r="D64" s="5" t="s">
        <v>68</v>
      </c>
      <c r="E64" s="73"/>
      <c r="F64" s="68"/>
    </row>
    <row r="65" spans="1:6" ht="18">
      <c r="A65" s="5">
        <v>15</v>
      </c>
      <c r="B65" s="35"/>
      <c r="C65" s="71"/>
      <c r="D65" s="5" t="s">
        <v>69</v>
      </c>
      <c r="E65" s="74"/>
      <c r="F65" s="68"/>
    </row>
    <row r="66" spans="1:6" ht="21">
      <c r="A66" s="61" t="s">
        <v>74</v>
      </c>
      <c r="B66" s="61"/>
      <c r="C66" s="61"/>
      <c r="D66" s="61"/>
      <c r="E66" s="9">
        <f>SUM(E51:E65)</f>
        <v>432</v>
      </c>
      <c r="F66" s="9">
        <f>SUM(F51:F65)</f>
        <v>404</v>
      </c>
    </row>
    <row r="67" spans="1:6" ht="18">
      <c r="A67" s="62" t="s">
        <v>75</v>
      </c>
      <c r="B67" s="63"/>
      <c r="C67" s="63"/>
      <c r="D67" s="64"/>
      <c r="E67" s="11">
        <v>285</v>
      </c>
      <c r="F67" s="11">
        <v>107</v>
      </c>
    </row>
    <row r="68" spans="1:6" ht="18">
      <c r="A68" s="65" t="s">
        <v>55</v>
      </c>
      <c r="B68" s="66"/>
      <c r="C68" s="66"/>
      <c r="D68" s="67"/>
      <c r="E68" s="12">
        <f>SUM(E66:E67)</f>
        <v>717</v>
      </c>
      <c r="F68" s="12">
        <f>SUM(F66:F67)</f>
        <v>511</v>
      </c>
    </row>
  </sheetData>
  <mergeCells count="38">
    <mergeCell ref="B31:B37"/>
    <mergeCell ref="B38:B45"/>
    <mergeCell ref="E38:E45"/>
    <mergeCell ref="E15:E22"/>
    <mergeCell ref="F38:F45"/>
    <mergeCell ref="C23:C30"/>
    <mergeCell ref="C31:C37"/>
    <mergeCell ref="C38:C45"/>
    <mergeCell ref="E31:E37"/>
    <mergeCell ref="F31:F37"/>
    <mergeCell ref="F15:F22"/>
    <mergeCell ref="C15:C22"/>
    <mergeCell ref="E23:E30"/>
    <mergeCell ref="F23:F30"/>
    <mergeCell ref="A4:F4"/>
    <mergeCell ref="B15:B22"/>
    <mergeCell ref="B23:B30"/>
    <mergeCell ref="A3:F3"/>
    <mergeCell ref="A2:F2"/>
    <mergeCell ref="C6:C14"/>
    <mergeCell ref="E6:E14"/>
    <mergeCell ref="F6:F14"/>
    <mergeCell ref="B6:B14"/>
    <mergeCell ref="A46:D46"/>
    <mergeCell ref="A47:D47"/>
    <mergeCell ref="A48:D48"/>
    <mergeCell ref="E51:E55"/>
    <mergeCell ref="F51:F55"/>
    <mergeCell ref="C51:C55"/>
    <mergeCell ref="A66:D66"/>
    <mergeCell ref="A67:D67"/>
    <mergeCell ref="A68:D68"/>
    <mergeCell ref="E56:E60"/>
    <mergeCell ref="F56:F60"/>
    <mergeCell ref="F61:F65"/>
    <mergeCell ref="C56:C60"/>
    <mergeCell ref="C61:C65"/>
    <mergeCell ref="E61:E65"/>
  </mergeCells>
  <pageMargins left="1.2" right="0.28999999999999998" top="0.44" bottom="0.54" header="0.3" footer="0.28999999999999998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H394"/>
  <sheetViews>
    <sheetView topLeftCell="A127" workbookViewId="0">
      <selection activeCell="G146" sqref="G146"/>
    </sheetView>
  </sheetViews>
  <sheetFormatPr defaultRowHeight="14.4"/>
  <cols>
    <col min="2" max="2" width="17.21875" bestFit="1" customWidth="1"/>
    <col min="3" max="3" width="13" bestFit="1" customWidth="1"/>
    <col min="4" max="4" width="12.5546875" bestFit="1" customWidth="1"/>
    <col min="5" max="5" width="10.88671875" bestFit="1" customWidth="1"/>
    <col min="6" max="6" width="18.77734375" bestFit="1" customWidth="1"/>
    <col min="7" max="8" width="17.77734375" bestFit="1" customWidth="1"/>
  </cols>
  <sheetData>
    <row r="1" spans="1:8" ht="25.2">
      <c r="A1" s="96" t="s">
        <v>6</v>
      </c>
      <c r="B1" s="96"/>
      <c r="C1" s="96"/>
      <c r="D1" s="96"/>
      <c r="E1" s="96"/>
      <c r="F1" s="96"/>
      <c r="G1" s="96"/>
    </row>
    <row r="2" spans="1:8" ht="21">
      <c r="A2" s="97" t="s">
        <v>391</v>
      </c>
      <c r="B2" s="97"/>
      <c r="C2" s="97"/>
      <c r="D2" s="97"/>
      <c r="E2" s="97"/>
      <c r="F2" s="97"/>
      <c r="G2" s="97"/>
    </row>
    <row r="3" spans="1:8" ht="27.6">
      <c r="A3" s="15" t="s">
        <v>392</v>
      </c>
      <c r="B3" s="15" t="s">
        <v>393</v>
      </c>
      <c r="C3" s="15" t="s">
        <v>394</v>
      </c>
      <c r="D3" s="16" t="s">
        <v>395</v>
      </c>
      <c r="E3" s="15" t="s">
        <v>8</v>
      </c>
      <c r="F3" s="15" t="s">
        <v>396</v>
      </c>
      <c r="G3" s="15" t="s">
        <v>397</v>
      </c>
      <c r="H3" s="15" t="s">
        <v>397</v>
      </c>
    </row>
    <row r="4" spans="1:8">
      <c r="A4" s="17">
        <v>1</v>
      </c>
      <c r="B4" s="18">
        <v>23021615510816</v>
      </c>
      <c r="C4" s="19" t="s">
        <v>398</v>
      </c>
      <c r="D4" s="19" t="s">
        <v>399</v>
      </c>
      <c r="E4" s="19" t="s">
        <v>2</v>
      </c>
      <c r="F4" s="19" t="s">
        <v>400</v>
      </c>
      <c r="G4" s="19" t="s">
        <v>401</v>
      </c>
      <c r="H4" s="19"/>
    </row>
    <row r="5" spans="1:8">
      <c r="A5" s="17">
        <v>2</v>
      </c>
      <c r="B5" s="18">
        <v>23021614202642</v>
      </c>
      <c r="C5" s="19" t="s">
        <v>402</v>
      </c>
      <c r="D5" s="19" t="s">
        <v>281</v>
      </c>
      <c r="E5" s="19" t="s">
        <v>2</v>
      </c>
      <c r="F5" s="19" t="s">
        <v>400</v>
      </c>
      <c r="G5" s="19" t="s">
        <v>403</v>
      </c>
      <c r="H5" s="19"/>
    </row>
    <row r="6" spans="1:8">
      <c r="A6" s="17">
        <v>3</v>
      </c>
      <c r="B6" s="18">
        <v>23021614585634</v>
      </c>
      <c r="C6" s="19" t="s">
        <v>404</v>
      </c>
      <c r="D6" s="19" t="s">
        <v>405</v>
      </c>
      <c r="E6" s="19" t="s">
        <v>2</v>
      </c>
      <c r="F6" s="19" t="s">
        <v>400</v>
      </c>
      <c r="G6" s="19" t="s">
        <v>403</v>
      </c>
      <c r="H6" s="19"/>
    </row>
    <row r="7" spans="1:8">
      <c r="A7" s="17">
        <v>4</v>
      </c>
      <c r="B7" s="18">
        <v>23021614928678</v>
      </c>
      <c r="C7" s="19" t="s">
        <v>406</v>
      </c>
      <c r="D7" s="19" t="s">
        <v>407</v>
      </c>
      <c r="E7" s="19" t="s">
        <v>2</v>
      </c>
      <c r="F7" s="19" t="s">
        <v>400</v>
      </c>
      <c r="G7" s="19" t="s">
        <v>401</v>
      </c>
      <c r="H7" s="19"/>
    </row>
    <row r="8" spans="1:8">
      <c r="A8" s="17">
        <v>5</v>
      </c>
      <c r="B8" s="18">
        <v>23021614320898</v>
      </c>
      <c r="C8" s="19" t="s">
        <v>408</v>
      </c>
      <c r="D8" s="19" t="s">
        <v>409</v>
      </c>
      <c r="E8" s="19" t="s">
        <v>2</v>
      </c>
      <c r="F8" s="19" t="s">
        <v>400</v>
      </c>
      <c r="G8" s="19" t="s">
        <v>403</v>
      </c>
      <c r="H8" s="19"/>
    </row>
    <row r="9" spans="1:8">
      <c r="A9" s="17">
        <v>6</v>
      </c>
      <c r="B9" s="18">
        <v>23021613374838</v>
      </c>
      <c r="C9" s="19" t="s">
        <v>410</v>
      </c>
      <c r="D9" s="20" t="s">
        <v>411</v>
      </c>
      <c r="E9" s="19" t="s">
        <v>2</v>
      </c>
      <c r="F9" s="19" t="s">
        <v>400</v>
      </c>
      <c r="G9" s="19" t="s">
        <v>403</v>
      </c>
      <c r="H9" s="19"/>
    </row>
    <row r="10" spans="1:8">
      <c r="A10" s="17">
        <v>7</v>
      </c>
      <c r="B10" s="18">
        <v>23021614969997</v>
      </c>
      <c r="C10" s="19" t="s">
        <v>412</v>
      </c>
      <c r="D10" s="19" t="s">
        <v>413</v>
      </c>
      <c r="E10" s="19" t="s">
        <v>2</v>
      </c>
      <c r="F10" s="19" t="s">
        <v>400</v>
      </c>
      <c r="G10" s="19" t="s">
        <v>403</v>
      </c>
      <c r="H10" s="19"/>
    </row>
    <row r="11" spans="1:8">
      <c r="A11" s="17">
        <v>8</v>
      </c>
      <c r="B11" s="18">
        <v>23021613460772</v>
      </c>
      <c r="C11" s="19" t="s">
        <v>414</v>
      </c>
      <c r="D11" s="19" t="s">
        <v>415</v>
      </c>
      <c r="E11" s="19" t="s">
        <v>2</v>
      </c>
      <c r="F11" s="19" t="s">
        <v>400</v>
      </c>
      <c r="G11" s="19" t="s">
        <v>401</v>
      </c>
      <c r="H11" s="19"/>
    </row>
    <row r="12" spans="1:8">
      <c r="A12" s="17">
        <v>9</v>
      </c>
      <c r="B12" s="18">
        <v>23021613540278</v>
      </c>
      <c r="C12" s="19" t="s">
        <v>416</v>
      </c>
      <c r="D12" s="19" t="s">
        <v>417</v>
      </c>
      <c r="E12" s="19" t="s">
        <v>2</v>
      </c>
      <c r="F12" s="19" t="s">
        <v>400</v>
      </c>
      <c r="G12" s="19" t="s">
        <v>418</v>
      </c>
      <c r="H12" s="19"/>
    </row>
    <row r="13" spans="1:8">
      <c r="A13" s="17">
        <v>10</v>
      </c>
      <c r="B13" s="18">
        <v>23021612651238</v>
      </c>
      <c r="C13" s="19" t="s">
        <v>342</v>
      </c>
      <c r="D13" s="19" t="s">
        <v>419</v>
      </c>
      <c r="E13" s="19" t="s">
        <v>2</v>
      </c>
      <c r="F13" s="19" t="s">
        <v>400</v>
      </c>
      <c r="G13" s="19" t="s">
        <v>418</v>
      </c>
      <c r="H13" s="19"/>
    </row>
    <row r="14" spans="1:8">
      <c r="A14" s="17">
        <v>11</v>
      </c>
      <c r="B14" s="18">
        <v>23021613071982</v>
      </c>
      <c r="C14" s="19" t="s">
        <v>420</v>
      </c>
      <c r="D14" s="19" t="s">
        <v>421</v>
      </c>
      <c r="E14" s="19" t="s">
        <v>2</v>
      </c>
      <c r="F14" s="19" t="s">
        <v>400</v>
      </c>
      <c r="G14" s="19" t="s">
        <v>403</v>
      </c>
      <c r="H14" s="19"/>
    </row>
    <row r="15" spans="1:8">
      <c r="A15" s="17">
        <v>12</v>
      </c>
      <c r="B15" s="18">
        <v>23021613822396</v>
      </c>
      <c r="C15" s="19" t="s">
        <v>422</v>
      </c>
      <c r="D15" s="19" t="s">
        <v>423</v>
      </c>
      <c r="E15" s="19" t="s">
        <v>2</v>
      </c>
      <c r="F15" s="19" t="s">
        <v>400</v>
      </c>
      <c r="G15" s="19" t="s">
        <v>403</v>
      </c>
      <c r="H15" s="19"/>
    </row>
    <row r="16" spans="1:8">
      <c r="A16" s="17">
        <v>13</v>
      </c>
      <c r="B16" s="18">
        <v>23021613602336</v>
      </c>
      <c r="C16" s="19" t="s">
        <v>424</v>
      </c>
      <c r="D16" s="19" t="s">
        <v>425</v>
      </c>
      <c r="E16" s="19" t="s">
        <v>2</v>
      </c>
      <c r="F16" s="19" t="s">
        <v>400</v>
      </c>
      <c r="G16" s="19" t="s">
        <v>403</v>
      </c>
      <c r="H16" s="19"/>
    </row>
    <row r="17" spans="1:8">
      <c r="A17" s="17">
        <v>14</v>
      </c>
      <c r="B17" s="18">
        <v>23021613109080</v>
      </c>
      <c r="C17" s="19" t="s">
        <v>426</v>
      </c>
      <c r="D17" s="19" t="s">
        <v>427</v>
      </c>
      <c r="E17" s="19" t="s">
        <v>2</v>
      </c>
      <c r="F17" s="19" t="s">
        <v>400</v>
      </c>
      <c r="G17" s="19" t="s">
        <v>403</v>
      </c>
      <c r="H17" s="19"/>
    </row>
    <row r="18" spans="1:8">
      <c r="A18" s="17">
        <v>15</v>
      </c>
      <c r="B18" s="18">
        <v>23021612177722</v>
      </c>
      <c r="C18" s="19" t="s">
        <v>428</v>
      </c>
      <c r="D18" s="19" t="s">
        <v>429</v>
      </c>
      <c r="E18" s="19" t="s">
        <v>2</v>
      </c>
      <c r="F18" s="19" t="s">
        <v>400</v>
      </c>
      <c r="G18" s="19" t="s">
        <v>401</v>
      </c>
      <c r="H18" s="19"/>
    </row>
    <row r="19" spans="1:8">
      <c r="A19" s="17">
        <v>16</v>
      </c>
      <c r="B19" s="18">
        <v>23021612754747</v>
      </c>
      <c r="C19" s="19" t="s">
        <v>430</v>
      </c>
      <c r="D19" s="19" t="s">
        <v>431</v>
      </c>
      <c r="E19" s="19" t="s">
        <v>2</v>
      </c>
      <c r="F19" s="19" t="s">
        <v>400</v>
      </c>
      <c r="G19" s="19" t="s">
        <v>401</v>
      </c>
      <c r="H19" s="19"/>
    </row>
    <row r="20" spans="1:8">
      <c r="A20" s="17">
        <v>17</v>
      </c>
      <c r="B20" s="18">
        <v>23021612872363</v>
      </c>
      <c r="C20" s="19" t="s">
        <v>432</v>
      </c>
      <c r="D20" s="19" t="s">
        <v>433</v>
      </c>
      <c r="E20" s="19" t="s">
        <v>2</v>
      </c>
      <c r="F20" s="19" t="s">
        <v>400</v>
      </c>
      <c r="G20" s="19" t="s">
        <v>401</v>
      </c>
      <c r="H20" s="19"/>
    </row>
    <row r="21" spans="1:8">
      <c r="A21" s="17">
        <v>18</v>
      </c>
      <c r="B21" s="18">
        <v>23021611969455</v>
      </c>
      <c r="C21" s="19" t="s">
        <v>434</v>
      </c>
      <c r="D21" s="19" t="s">
        <v>435</v>
      </c>
      <c r="E21" s="19" t="s">
        <v>2</v>
      </c>
      <c r="F21" s="19" t="s">
        <v>400</v>
      </c>
      <c r="G21" s="19" t="s">
        <v>403</v>
      </c>
      <c r="H21" s="19"/>
    </row>
    <row r="22" spans="1:8">
      <c r="A22" s="17">
        <v>19</v>
      </c>
      <c r="B22" s="18">
        <v>23021611895271</v>
      </c>
      <c r="C22" s="19" t="s">
        <v>436</v>
      </c>
      <c r="D22" s="19" t="s">
        <v>437</v>
      </c>
      <c r="E22" s="19" t="s">
        <v>2</v>
      </c>
      <c r="F22" s="19" t="s">
        <v>400</v>
      </c>
      <c r="G22" s="19" t="s">
        <v>401</v>
      </c>
      <c r="H22" s="19"/>
    </row>
    <row r="23" spans="1:8">
      <c r="A23" s="17">
        <v>20</v>
      </c>
      <c r="B23" s="18">
        <v>23021611468318</v>
      </c>
      <c r="C23" s="19" t="s">
        <v>438</v>
      </c>
      <c r="D23" s="19" t="s">
        <v>439</v>
      </c>
      <c r="E23" s="19" t="s">
        <v>2</v>
      </c>
      <c r="F23" s="19" t="s">
        <v>400</v>
      </c>
      <c r="G23" s="19" t="s">
        <v>401</v>
      </c>
      <c r="H23" s="19"/>
    </row>
    <row r="24" spans="1:8">
      <c r="A24" s="17">
        <v>21</v>
      </c>
      <c r="B24" s="18">
        <v>23021614254129</v>
      </c>
      <c r="C24" s="19" t="s">
        <v>440</v>
      </c>
      <c r="D24" s="19" t="s">
        <v>441</v>
      </c>
      <c r="E24" s="19" t="s">
        <v>2</v>
      </c>
      <c r="F24" s="19" t="s">
        <v>400</v>
      </c>
      <c r="G24" s="19" t="s">
        <v>403</v>
      </c>
      <c r="H24" s="19"/>
    </row>
    <row r="25" spans="1:8">
      <c r="A25" s="17">
        <v>22</v>
      </c>
      <c r="B25" s="18">
        <v>23021612918229</v>
      </c>
      <c r="C25" s="19" t="s">
        <v>442</v>
      </c>
      <c r="D25" s="19" t="s">
        <v>443</v>
      </c>
      <c r="E25" s="19" t="s">
        <v>2</v>
      </c>
      <c r="F25" s="19" t="s">
        <v>400</v>
      </c>
      <c r="G25" s="19" t="s">
        <v>418</v>
      </c>
      <c r="H25" s="19"/>
    </row>
    <row r="26" spans="1:8">
      <c r="A26" s="17">
        <v>23</v>
      </c>
      <c r="B26" s="18">
        <v>23021612824215</v>
      </c>
      <c r="C26" s="19" t="s">
        <v>444</v>
      </c>
      <c r="D26" s="19" t="s">
        <v>445</v>
      </c>
      <c r="E26" s="19" t="s">
        <v>2</v>
      </c>
      <c r="F26" s="19" t="s">
        <v>400</v>
      </c>
      <c r="G26" s="19" t="s">
        <v>418</v>
      </c>
      <c r="H26" s="19"/>
    </row>
    <row r="27" spans="1:8">
      <c r="A27" s="17">
        <v>24</v>
      </c>
      <c r="B27" s="18">
        <v>23021612493169</v>
      </c>
      <c r="C27" s="19" t="s">
        <v>446</v>
      </c>
      <c r="D27" s="19" t="s">
        <v>265</v>
      </c>
      <c r="E27" s="19" t="s">
        <v>2</v>
      </c>
      <c r="F27" s="19" t="s">
        <v>400</v>
      </c>
      <c r="G27" s="19" t="s">
        <v>403</v>
      </c>
      <c r="H27" s="19"/>
    </row>
    <row r="28" spans="1:8">
      <c r="A28" s="17">
        <v>25</v>
      </c>
      <c r="B28" s="18">
        <v>23021614670729</v>
      </c>
      <c r="C28" s="19" t="s">
        <v>447</v>
      </c>
      <c r="D28" s="19" t="s">
        <v>448</v>
      </c>
      <c r="E28" s="19" t="s">
        <v>2</v>
      </c>
      <c r="F28" s="19" t="s">
        <v>400</v>
      </c>
      <c r="G28" s="19" t="s">
        <v>403</v>
      </c>
      <c r="H28" s="19"/>
    </row>
    <row r="29" spans="1:8">
      <c r="A29" s="17">
        <v>26</v>
      </c>
      <c r="B29" s="18">
        <v>23021615986914</v>
      </c>
      <c r="C29" s="19" t="s">
        <v>449</v>
      </c>
      <c r="D29" s="19" t="s">
        <v>450</v>
      </c>
      <c r="E29" s="19" t="s">
        <v>2</v>
      </c>
      <c r="F29" s="19" t="s">
        <v>400</v>
      </c>
      <c r="G29" s="19" t="s">
        <v>401</v>
      </c>
      <c r="H29" s="19"/>
    </row>
    <row r="30" spans="1:8">
      <c r="A30" s="17">
        <v>27</v>
      </c>
      <c r="B30" s="18">
        <v>23011615410034</v>
      </c>
      <c r="C30" s="19" t="s">
        <v>451</v>
      </c>
      <c r="D30" s="19" t="s">
        <v>452</v>
      </c>
      <c r="E30" s="19" t="s">
        <v>2</v>
      </c>
      <c r="F30" s="19" t="s">
        <v>400</v>
      </c>
      <c r="G30" s="19" t="s">
        <v>401</v>
      </c>
      <c r="H30" s="19"/>
    </row>
    <row r="31" spans="1:8">
      <c r="A31" s="17">
        <v>28</v>
      </c>
      <c r="B31" s="18">
        <v>23021611520451</v>
      </c>
      <c r="C31" s="19" t="s">
        <v>406</v>
      </c>
      <c r="D31" s="19" t="s">
        <v>453</v>
      </c>
      <c r="E31" s="19" t="s">
        <v>2</v>
      </c>
      <c r="F31" s="19" t="s">
        <v>400</v>
      </c>
      <c r="G31" s="19" t="s">
        <v>401</v>
      </c>
      <c r="H31" s="19"/>
    </row>
    <row r="32" spans="1:8">
      <c r="A32" s="17">
        <v>29</v>
      </c>
      <c r="B32" s="18">
        <v>23021611095178</v>
      </c>
      <c r="C32" s="19" t="s">
        <v>454</v>
      </c>
      <c r="D32" s="19" t="s">
        <v>282</v>
      </c>
      <c r="E32" s="19" t="s">
        <v>2</v>
      </c>
      <c r="F32" s="19" t="s">
        <v>400</v>
      </c>
      <c r="G32" s="19" t="s">
        <v>403</v>
      </c>
      <c r="H32" s="19"/>
    </row>
    <row r="33" spans="1:8">
      <c r="A33" s="17">
        <v>30</v>
      </c>
      <c r="B33" s="18">
        <v>23021617421626</v>
      </c>
      <c r="C33" s="19" t="s">
        <v>455</v>
      </c>
      <c r="D33" s="19"/>
      <c r="E33" s="19" t="s">
        <v>2</v>
      </c>
      <c r="F33" s="19" t="s">
        <v>400</v>
      </c>
      <c r="G33" s="19" t="s">
        <v>401</v>
      </c>
      <c r="H33" s="19"/>
    </row>
    <row r="34" spans="1:8">
      <c r="A34" s="17">
        <v>31</v>
      </c>
      <c r="B34" s="18">
        <v>23021617209095</v>
      </c>
      <c r="C34" s="19" t="s">
        <v>456</v>
      </c>
      <c r="D34" s="19"/>
      <c r="E34" s="19" t="s">
        <v>2</v>
      </c>
      <c r="F34" s="19" t="s">
        <v>400</v>
      </c>
      <c r="G34" s="19" t="s">
        <v>401</v>
      </c>
      <c r="H34" s="19"/>
    </row>
    <row r="35" spans="1:8">
      <c r="A35" s="17">
        <v>32</v>
      </c>
      <c r="B35" s="18">
        <v>23021617600620</v>
      </c>
      <c r="C35" s="19" t="s">
        <v>457</v>
      </c>
      <c r="D35" s="19"/>
      <c r="E35" s="19" t="s">
        <v>2</v>
      </c>
      <c r="F35" s="19" t="s">
        <v>400</v>
      </c>
      <c r="G35" s="19" t="s">
        <v>401</v>
      </c>
      <c r="H35" s="19"/>
    </row>
    <row r="36" spans="1:8">
      <c r="A36" s="17">
        <v>33</v>
      </c>
      <c r="B36" s="18">
        <v>23021617553971</v>
      </c>
      <c r="C36" s="19" t="s">
        <v>455</v>
      </c>
      <c r="D36" s="19"/>
      <c r="E36" s="19" t="s">
        <v>2</v>
      </c>
      <c r="F36" s="19" t="s">
        <v>400</v>
      </c>
      <c r="G36" s="19" t="s">
        <v>401</v>
      </c>
      <c r="H36" s="19"/>
    </row>
    <row r="37" spans="1:8">
      <c r="A37" s="17">
        <v>34</v>
      </c>
      <c r="B37" s="18">
        <v>23021617920071</v>
      </c>
      <c r="C37" s="20" t="s">
        <v>458</v>
      </c>
      <c r="D37" s="19" t="s">
        <v>432</v>
      </c>
      <c r="E37" s="19" t="s">
        <v>2</v>
      </c>
      <c r="F37" s="19" t="s">
        <v>400</v>
      </c>
      <c r="G37" s="19" t="s">
        <v>401</v>
      </c>
      <c r="H37" s="19"/>
    </row>
    <row r="38" spans="1:8">
      <c r="A38" s="17">
        <v>35</v>
      </c>
      <c r="B38" s="18">
        <v>23021616207334</v>
      </c>
      <c r="C38" s="19" t="s">
        <v>459</v>
      </c>
      <c r="D38" s="19"/>
      <c r="E38" s="19" t="s">
        <v>2</v>
      </c>
      <c r="F38" s="19" t="s">
        <v>400</v>
      </c>
      <c r="G38" s="19" t="s">
        <v>401</v>
      </c>
      <c r="H38" s="19"/>
    </row>
    <row r="39" spans="1:8">
      <c r="A39" s="17">
        <v>36</v>
      </c>
      <c r="B39" s="18">
        <v>23021616701910</v>
      </c>
      <c r="C39" s="19" t="s">
        <v>460</v>
      </c>
      <c r="D39" s="19"/>
      <c r="E39" s="19" t="s">
        <v>2</v>
      </c>
      <c r="F39" s="19" t="s">
        <v>400</v>
      </c>
      <c r="G39" s="19" t="s">
        <v>401</v>
      </c>
      <c r="H39" s="19"/>
    </row>
    <row r="40" spans="1:8">
      <c r="A40" s="17">
        <v>37</v>
      </c>
      <c r="B40" s="18">
        <v>23021617953902</v>
      </c>
      <c r="C40" s="19" t="s">
        <v>461</v>
      </c>
      <c r="D40" s="19"/>
      <c r="E40" s="19" t="s">
        <v>2</v>
      </c>
      <c r="F40" s="19" t="s">
        <v>400</v>
      </c>
      <c r="G40" s="19" t="s">
        <v>401</v>
      </c>
      <c r="H40" s="19"/>
    </row>
    <row r="41" spans="1:8">
      <c r="A41" s="17">
        <v>38</v>
      </c>
      <c r="B41" s="18">
        <v>23021616523689</v>
      </c>
      <c r="C41" s="19" t="s">
        <v>462</v>
      </c>
      <c r="D41" s="19" t="s">
        <v>439</v>
      </c>
      <c r="E41" s="19" t="s">
        <v>2</v>
      </c>
      <c r="F41" s="19" t="s">
        <v>400</v>
      </c>
      <c r="G41" s="19" t="s">
        <v>401</v>
      </c>
      <c r="H41" s="19"/>
    </row>
    <row r="42" spans="1:8">
      <c r="A42" s="17">
        <v>39</v>
      </c>
      <c r="B42" s="18" t="s">
        <v>463</v>
      </c>
      <c r="C42" s="19" t="s">
        <v>464</v>
      </c>
      <c r="D42" s="19" t="s">
        <v>465</v>
      </c>
      <c r="E42" s="19" t="s">
        <v>2</v>
      </c>
      <c r="F42" s="19" t="s">
        <v>466</v>
      </c>
      <c r="G42" s="20" t="s">
        <v>467</v>
      </c>
      <c r="H42" s="20"/>
    </row>
    <row r="43" spans="1:8">
      <c r="A43" s="17">
        <v>40</v>
      </c>
      <c r="B43" s="18" t="s">
        <v>468</v>
      </c>
      <c r="C43" s="19" t="s">
        <v>469</v>
      </c>
      <c r="D43" s="19" t="s">
        <v>470</v>
      </c>
      <c r="E43" s="19" t="s">
        <v>2</v>
      </c>
      <c r="F43" s="19" t="s">
        <v>466</v>
      </c>
      <c r="G43" s="19" t="s">
        <v>467</v>
      </c>
      <c r="H43" s="19"/>
    </row>
    <row r="44" spans="1:8">
      <c r="A44" s="17">
        <v>41</v>
      </c>
      <c r="B44" s="18" t="s">
        <v>471</v>
      </c>
      <c r="C44" s="19" t="s">
        <v>472</v>
      </c>
      <c r="D44" s="19" t="s">
        <v>473</v>
      </c>
      <c r="E44" s="19" t="s">
        <v>2</v>
      </c>
      <c r="F44" s="19" t="s">
        <v>466</v>
      </c>
      <c r="G44" s="19" t="s">
        <v>467</v>
      </c>
      <c r="H44" s="19"/>
    </row>
    <row r="45" spans="1:8">
      <c r="A45" s="17">
        <v>42</v>
      </c>
      <c r="B45" s="18" t="s">
        <v>474</v>
      </c>
      <c r="C45" s="19" t="s">
        <v>455</v>
      </c>
      <c r="D45" s="19" t="s">
        <v>475</v>
      </c>
      <c r="E45" s="19" t="s">
        <v>2</v>
      </c>
      <c r="F45" s="19" t="s">
        <v>466</v>
      </c>
      <c r="G45" s="19" t="s">
        <v>467</v>
      </c>
      <c r="H45" s="19"/>
    </row>
    <row r="46" spans="1:8">
      <c r="A46" s="17">
        <v>43</v>
      </c>
      <c r="B46" s="18" t="s">
        <v>476</v>
      </c>
      <c r="C46" s="19" t="s">
        <v>477</v>
      </c>
      <c r="D46" s="19" t="s">
        <v>478</v>
      </c>
      <c r="E46" s="19" t="s">
        <v>2</v>
      </c>
      <c r="F46" s="19" t="s">
        <v>466</v>
      </c>
      <c r="G46" s="20" t="s">
        <v>467</v>
      </c>
      <c r="H46" s="20"/>
    </row>
    <row r="47" spans="1:8">
      <c r="A47" s="17">
        <v>44</v>
      </c>
      <c r="B47" s="18" t="s">
        <v>479</v>
      </c>
      <c r="C47" s="19" t="s">
        <v>480</v>
      </c>
      <c r="D47" s="19" t="s">
        <v>481</v>
      </c>
      <c r="E47" s="19" t="s">
        <v>2</v>
      </c>
      <c r="F47" s="19" t="s">
        <v>466</v>
      </c>
      <c r="G47" s="19" t="s">
        <v>467</v>
      </c>
      <c r="H47" s="19"/>
    </row>
    <row r="48" spans="1:8">
      <c r="A48" s="17">
        <v>45</v>
      </c>
      <c r="B48" s="18" t="s">
        <v>482</v>
      </c>
      <c r="C48" s="19" t="s">
        <v>480</v>
      </c>
      <c r="D48" s="19" t="s">
        <v>483</v>
      </c>
      <c r="E48" s="19" t="s">
        <v>2</v>
      </c>
      <c r="F48" s="19" t="s">
        <v>466</v>
      </c>
      <c r="G48" s="19" t="s">
        <v>467</v>
      </c>
      <c r="H48" s="19"/>
    </row>
    <row r="49" spans="1:8">
      <c r="A49" s="17">
        <v>46</v>
      </c>
      <c r="B49" s="18" t="s">
        <v>484</v>
      </c>
      <c r="C49" s="19" t="s">
        <v>485</v>
      </c>
      <c r="D49" s="19" t="s">
        <v>486</v>
      </c>
      <c r="E49" s="19" t="s">
        <v>2</v>
      </c>
      <c r="F49" s="19" t="s">
        <v>466</v>
      </c>
      <c r="G49" s="19" t="s">
        <v>467</v>
      </c>
      <c r="H49" s="19"/>
    </row>
    <row r="50" spans="1:8">
      <c r="A50" s="17">
        <v>47</v>
      </c>
      <c r="B50" s="18" t="s">
        <v>487</v>
      </c>
      <c r="C50" s="19" t="s">
        <v>488</v>
      </c>
      <c r="D50" s="19" t="s">
        <v>489</v>
      </c>
      <c r="E50" s="19" t="s">
        <v>2</v>
      </c>
      <c r="F50" s="19" t="s">
        <v>466</v>
      </c>
      <c r="G50" s="19" t="s">
        <v>467</v>
      </c>
      <c r="H50" s="19"/>
    </row>
    <row r="51" spans="1:8">
      <c r="A51" s="17">
        <v>48</v>
      </c>
      <c r="B51" s="18">
        <v>23010919771803</v>
      </c>
      <c r="C51" s="19" t="s">
        <v>490</v>
      </c>
      <c r="D51" s="19" t="s">
        <v>491</v>
      </c>
      <c r="E51" s="19" t="s">
        <v>13</v>
      </c>
      <c r="F51" s="19" t="s">
        <v>400</v>
      </c>
      <c r="G51" s="19" t="s">
        <v>401</v>
      </c>
      <c r="H51" s="19"/>
    </row>
    <row r="52" spans="1:8">
      <c r="A52" s="17">
        <v>49</v>
      </c>
      <c r="B52" s="18">
        <v>23010919945802</v>
      </c>
      <c r="C52" s="19" t="s">
        <v>492</v>
      </c>
      <c r="D52" s="19" t="s">
        <v>493</v>
      </c>
      <c r="E52" s="19" t="s">
        <v>13</v>
      </c>
      <c r="F52" s="19" t="s">
        <v>400</v>
      </c>
      <c r="G52" s="19" t="s">
        <v>401</v>
      </c>
      <c r="H52" s="19"/>
    </row>
    <row r="53" spans="1:8">
      <c r="A53" s="17">
        <v>50</v>
      </c>
      <c r="B53" s="18">
        <v>23010918087040</v>
      </c>
      <c r="C53" s="19" t="s">
        <v>494</v>
      </c>
      <c r="D53" s="19"/>
      <c r="E53" s="19" t="s">
        <v>13</v>
      </c>
      <c r="F53" s="19" t="s">
        <v>400</v>
      </c>
      <c r="G53" s="19" t="s">
        <v>401</v>
      </c>
      <c r="H53" s="19"/>
    </row>
    <row r="54" spans="1:8">
      <c r="A54" s="17">
        <v>51</v>
      </c>
      <c r="B54" s="18">
        <v>23010918510909</v>
      </c>
      <c r="C54" s="19" t="s">
        <v>495</v>
      </c>
      <c r="D54" s="19" t="s">
        <v>496</v>
      </c>
      <c r="E54" s="19" t="s">
        <v>13</v>
      </c>
      <c r="F54" s="19" t="s">
        <v>400</v>
      </c>
      <c r="G54" s="19" t="s">
        <v>497</v>
      </c>
      <c r="H54" s="19"/>
    </row>
    <row r="55" spans="1:8">
      <c r="A55" s="17">
        <v>52</v>
      </c>
      <c r="B55" s="18">
        <v>23010917284657</v>
      </c>
      <c r="C55" s="19" t="s">
        <v>498</v>
      </c>
      <c r="D55" s="19" t="s">
        <v>499</v>
      </c>
      <c r="E55" s="19" t="s">
        <v>13</v>
      </c>
      <c r="F55" s="19" t="s">
        <v>400</v>
      </c>
      <c r="G55" s="19" t="s">
        <v>497</v>
      </c>
      <c r="H55" s="19"/>
    </row>
    <row r="56" spans="1:8">
      <c r="A56" s="17">
        <v>53</v>
      </c>
      <c r="B56" s="18">
        <v>23010913547478</v>
      </c>
      <c r="C56" s="19" t="s">
        <v>500</v>
      </c>
      <c r="D56" s="19" t="s">
        <v>501</v>
      </c>
      <c r="E56" s="19" t="s">
        <v>13</v>
      </c>
      <c r="F56" s="19" t="s">
        <v>400</v>
      </c>
      <c r="G56" s="19" t="s">
        <v>418</v>
      </c>
      <c r="H56" s="19"/>
    </row>
    <row r="57" spans="1:8">
      <c r="A57" s="17">
        <v>54</v>
      </c>
      <c r="B57" s="18">
        <v>23010912613213</v>
      </c>
      <c r="C57" s="19" t="s">
        <v>502</v>
      </c>
      <c r="D57" s="19" t="s">
        <v>503</v>
      </c>
      <c r="E57" s="19" t="s">
        <v>13</v>
      </c>
      <c r="F57" s="19" t="s">
        <v>400</v>
      </c>
      <c r="G57" s="19" t="s">
        <v>418</v>
      </c>
      <c r="H57" s="19"/>
    </row>
    <row r="58" spans="1:8">
      <c r="A58" s="17">
        <v>55</v>
      </c>
      <c r="B58" s="18">
        <v>23010912395095</v>
      </c>
      <c r="C58" s="19" t="s">
        <v>504</v>
      </c>
      <c r="D58" s="19" t="s">
        <v>505</v>
      </c>
      <c r="E58" s="19" t="s">
        <v>13</v>
      </c>
      <c r="F58" s="19" t="s">
        <v>400</v>
      </c>
      <c r="G58" s="19" t="s">
        <v>418</v>
      </c>
      <c r="H58" s="19"/>
    </row>
    <row r="59" spans="1:8">
      <c r="A59" s="17">
        <v>56</v>
      </c>
      <c r="B59" s="18">
        <v>23010912861832</v>
      </c>
      <c r="C59" s="19" t="s">
        <v>506</v>
      </c>
      <c r="D59" s="19" t="s">
        <v>507</v>
      </c>
      <c r="E59" s="19" t="s">
        <v>13</v>
      </c>
      <c r="F59" s="19" t="s">
        <v>400</v>
      </c>
      <c r="G59" s="19" t="s">
        <v>418</v>
      </c>
      <c r="H59" s="19"/>
    </row>
    <row r="60" spans="1:8">
      <c r="A60" s="17">
        <v>57</v>
      </c>
      <c r="B60" s="18">
        <v>23010913085586</v>
      </c>
      <c r="C60" s="19" t="s">
        <v>508</v>
      </c>
      <c r="D60" s="19" t="s">
        <v>501</v>
      </c>
      <c r="E60" s="19" t="s">
        <v>13</v>
      </c>
      <c r="F60" s="19" t="s">
        <v>400</v>
      </c>
      <c r="G60" s="19" t="s">
        <v>418</v>
      </c>
      <c r="H60" s="19"/>
    </row>
    <row r="61" spans="1:8">
      <c r="A61" s="17">
        <v>58</v>
      </c>
      <c r="B61" s="18" t="s">
        <v>509</v>
      </c>
      <c r="C61" s="19" t="s">
        <v>510</v>
      </c>
      <c r="D61" s="19" t="s">
        <v>501</v>
      </c>
      <c r="E61" s="19" t="s">
        <v>13</v>
      </c>
      <c r="F61" s="19" t="s">
        <v>466</v>
      </c>
      <c r="G61" s="19" t="s">
        <v>467</v>
      </c>
      <c r="H61" s="19"/>
    </row>
    <row r="62" spans="1:8">
      <c r="A62" s="17">
        <v>59</v>
      </c>
      <c r="B62" s="18" t="s">
        <v>511</v>
      </c>
      <c r="C62" s="19" t="s">
        <v>512</v>
      </c>
      <c r="D62" s="19" t="s">
        <v>513</v>
      </c>
      <c r="E62" s="19" t="s">
        <v>13</v>
      </c>
      <c r="F62" s="19" t="s">
        <v>466</v>
      </c>
      <c r="G62" s="19" t="s">
        <v>467</v>
      </c>
      <c r="H62" s="19"/>
    </row>
    <row r="63" spans="1:8">
      <c r="A63" s="17">
        <v>60</v>
      </c>
      <c r="B63" s="18" t="s">
        <v>514</v>
      </c>
      <c r="C63" s="19" t="s">
        <v>515</v>
      </c>
      <c r="D63" s="19" t="s">
        <v>489</v>
      </c>
      <c r="E63" s="19" t="s">
        <v>13</v>
      </c>
      <c r="F63" s="19" t="s">
        <v>466</v>
      </c>
      <c r="G63" s="19" t="s">
        <v>467</v>
      </c>
      <c r="H63" s="19"/>
    </row>
    <row r="64" spans="1:8">
      <c r="A64" s="17">
        <v>61</v>
      </c>
      <c r="B64" s="18" t="s">
        <v>516</v>
      </c>
      <c r="C64" s="19" t="s">
        <v>517</v>
      </c>
      <c r="D64" s="19" t="s">
        <v>518</v>
      </c>
      <c r="E64" s="19" t="s">
        <v>13</v>
      </c>
      <c r="F64" s="19" t="s">
        <v>466</v>
      </c>
      <c r="G64" s="19" t="s">
        <v>467</v>
      </c>
      <c r="H64" s="19"/>
    </row>
    <row r="65" spans="1:8">
      <c r="A65" s="17">
        <v>62</v>
      </c>
      <c r="B65" s="18" t="s">
        <v>519</v>
      </c>
      <c r="C65" s="19" t="s">
        <v>520</v>
      </c>
      <c r="D65" s="19" t="s">
        <v>521</v>
      </c>
      <c r="E65" s="19" t="s">
        <v>13</v>
      </c>
      <c r="F65" s="19" t="s">
        <v>466</v>
      </c>
      <c r="G65" s="19" t="s">
        <v>467</v>
      </c>
      <c r="H65" s="19"/>
    </row>
    <row r="66" spans="1:8">
      <c r="A66" s="17">
        <v>63</v>
      </c>
      <c r="B66" s="18" t="s">
        <v>522</v>
      </c>
      <c r="C66" s="19" t="s">
        <v>523</v>
      </c>
      <c r="D66" s="19" t="s">
        <v>524</v>
      </c>
      <c r="E66" s="19" t="s">
        <v>13</v>
      </c>
      <c r="F66" s="19" t="s">
        <v>466</v>
      </c>
      <c r="G66" s="19" t="s">
        <v>467</v>
      </c>
      <c r="H66" s="19"/>
    </row>
    <row r="67" spans="1:8">
      <c r="A67" s="17">
        <v>64</v>
      </c>
      <c r="B67" s="18" t="s">
        <v>525</v>
      </c>
      <c r="C67" s="19" t="s">
        <v>526</v>
      </c>
      <c r="D67" s="19" t="s">
        <v>527</v>
      </c>
      <c r="E67" s="19" t="s">
        <v>13</v>
      </c>
      <c r="F67" s="19" t="s">
        <v>466</v>
      </c>
      <c r="G67" s="19" t="s">
        <v>467</v>
      </c>
      <c r="H67" s="19"/>
    </row>
    <row r="68" spans="1:8">
      <c r="A68" s="17">
        <v>65</v>
      </c>
      <c r="B68" s="18" t="s">
        <v>528</v>
      </c>
      <c r="C68" s="20" t="s">
        <v>529</v>
      </c>
      <c r="D68" s="19" t="s">
        <v>495</v>
      </c>
      <c r="E68" s="19" t="s">
        <v>13</v>
      </c>
      <c r="F68" s="19" t="s">
        <v>466</v>
      </c>
      <c r="G68" s="19" t="s">
        <v>467</v>
      </c>
      <c r="H68" s="19"/>
    </row>
    <row r="69" spans="1:8">
      <c r="A69" s="17">
        <v>66</v>
      </c>
      <c r="B69" s="18" t="s">
        <v>530</v>
      </c>
      <c r="C69" s="19" t="s">
        <v>480</v>
      </c>
      <c r="D69" s="19" t="s">
        <v>531</v>
      </c>
      <c r="E69" s="19" t="s">
        <v>13</v>
      </c>
      <c r="F69" s="19" t="s">
        <v>466</v>
      </c>
      <c r="G69" s="19" t="s">
        <v>467</v>
      </c>
      <c r="H69" s="19"/>
    </row>
    <row r="70" spans="1:8">
      <c r="A70" s="17">
        <v>67</v>
      </c>
      <c r="B70" s="18" t="s">
        <v>532</v>
      </c>
      <c r="C70" s="19" t="s">
        <v>533</v>
      </c>
      <c r="D70" s="19" t="s">
        <v>534</v>
      </c>
      <c r="E70" s="19" t="s">
        <v>13</v>
      </c>
      <c r="F70" s="19" t="s">
        <v>466</v>
      </c>
      <c r="G70" s="19" t="s">
        <v>467</v>
      </c>
      <c r="H70" s="19"/>
    </row>
    <row r="71" spans="1:8">
      <c r="A71" s="17">
        <v>68</v>
      </c>
      <c r="B71" s="18">
        <v>230521065185</v>
      </c>
      <c r="C71" s="19" t="s">
        <v>512</v>
      </c>
      <c r="D71" s="19" t="s">
        <v>535</v>
      </c>
      <c r="E71" s="19" t="s">
        <v>13</v>
      </c>
      <c r="F71" s="19" t="s">
        <v>536</v>
      </c>
      <c r="G71" s="19" t="s">
        <v>537</v>
      </c>
      <c r="H71" s="19"/>
    </row>
    <row r="72" spans="1:8">
      <c r="A72" s="17">
        <v>69</v>
      </c>
      <c r="B72" s="18">
        <v>230521242557</v>
      </c>
      <c r="C72" s="19" t="s">
        <v>538</v>
      </c>
      <c r="D72" s="19" t="s">
        <v>539</v>
      </c>
      <c r="E72" s="19" t="s">
        <v>13</v>
      </c>
      <c r="F72" s="19" t="s">
        <v>536</v>
      </c>
      <c r="G72" s="19" t="s">
        <v>537</v>
      </c>
      <c r="H72" s="19"/>
    </row>
    <row r="73" spans="1:8">
      <c r="A73" s="17">
        <v>70</v>
      </c>
      <c r="B73" s="18">
        <v>230521243015</v>
      </c>
      <c r="C73" s="19" t="s">
        <v>540</v>
      </c>
      <c r="D73" s="19" t="s">
        <v>323</v>
      </c>
      <c r="E73" s="19" t="s">
        <v>13</v>
      </c>
      <c r="F73" s="19" t="s">
        <v>536</v>
      </c>
      <c r="G73" s="19" t="s">
        <v>537</v>
      </c>
      <c r="H73" s="19"/>
    </row>
    <row r="74" spans="1:8" ht="25.2">
      <c r="A74" s="98" t="s">
        <v>541</v>
      </c>
      <c r="B74" s="98"/>
      <c r="C74" s="98"/>
      <c r="D74" s="98"/>
      <c r="E74" s="98"/>
      <c r="F74" s="98"/>
      <c r="G74" s="98"/>
    </row>
    <row r="75" spans="1:8" ht="31.2">
      <c r="A75" s="21" t="s">
        <v>392</v>
      </c>
      <c r="B75" s="21" t="s">
        <v>393</v>
      </c>
      <c r="C75" s="21" t="s">
        <v>394</v>
      </c>
      <c r="D75" s="22" t="s">
        <v>395</v>
      </c>
      <c r="E75" s="21" t="s">
        <v>8</v>
      </c>
      <c r="F75" s="21" t="s">
        <v>542</v>
      </c>
      <c r="G75" s="21" t="s">
        <v>397</v>
      </c>
      <c r="H75" s="21"/>
    </row>
    <row r="76" spans="1:8">
      <c r="A76" s="17">
        <v>1</v>
      </c>
      <c r="B76" s="18">
        <v>22121516714259</v>
      </c>
      <c r="C76" s="19" t="s">
        <v>543</v>
      </c>
      <c r="D76" s="19" t="s">
        <v>544</v>
      </c>
      <c r="E76" s="19" t="s">
        <v>545</v>
      </c>
      <c r="F76" s="19" t="s">
        <v>546</v>
      </c>
      <c r="G76" s="19" t="s">
        <v>401</v>
      </c>
      <c r="H76" s="19"/>
    </row>
    <row r="77" spans="1:8">
      <c r="A77" s="17">
        <v>2</v>
      </c>
      <c r="B77" s="18">
        <v>22121513614656</v>
      </c>
      <c r="C77" s="19" t="s">
        <v>547</v>
      </c>
      <c r="D77" s="19" t="s">
        <v>548</v>
      </c>
      <c r="E77" s="19" t="s">
        <v>545</v>
      </c>
      <c r="F77" s="19" t="s">
        <v>546</v>
      </c>
      <c r="G77" s="19" t="s">
        <v>401</v>
      </c>
      <c r="H77" s="19"/>
    </row>
    <row r="78" spans="1:8">
      <c r="A78" s="17">
        <v>3</v>
      </c>
      <c r="B78" s="18">
        <v>22121513133307</v>
      </c>
      <c r="C78" s="19" t="s">
        <v>549</v>
      </c>
      <c r="D78" s="19" t="s">
        <v>550</v>
      </c>
      <c r="E78" s="19" t="s">
        <v>545</v>
      </c>
      <c r="F78" s="19" t="s">
        <v>546</v>
      </c>
      <c r="G78" s="19" t="s">
        <v>497</v>
      </c>
      <c r="H78" s="19"/>
    </row>
    <row r="79" spans="1:8">
      <c r="A79" s="17">
        <v>4</v>
      </c>
      <c r="B79" s="18">
        <v>22121512678937</v>
      </c>
      <c r="C79" s="19" t="s">
        <v>551</v>
      </c>
      <c r="D79" s="19" t="s">
        <v>552</v>
      </c>
      <c r="E79" s="19" t="s">
        <v>288</v>
      </c>
      <c r="F79" s="19" t="s">
        <v>546</v>
      </c>
      <c r="G79" s="19" t="s">
        <v>401</v>
      </c>
      <c r="H79" s="19"/>
    </row>
    <row r="80" spans="1:8">
      <c r="A80" s="17">
        <v>5</v>
      </c>
      <c r="B80" s="18">
        <v>22121512678937</v>
      </c>
      <c r="C80" s="19" t="s">
        <v>553</v>
      </c>
      <c r="D80" s="19" t="s">
        <v>554</v>
      </c>
      <c r="E80" s="19" t="s">
        <v>288</v>
      </c>
      <c r="F80" s="19" t="s">
        <v>546</v>
      </c>
      <c r="G80" s="19" t="s">
        <v>497</v>
      </c>
      <c r="H80" s="19"/>
    </row>
    <row r="81" spans="1:8">
      <c r="A81" s="17">
        <v>6</v>
      </c>
      <c r="B81" s="18">
        <v>22121513544046</v>
      </c>
      <c r="C81" s="19" t="s">
        <v>555</v>
      </c>
      <c r="D81" s="20" t="s">
        <v>556</v>
      </c>
      <c r="E81" s="19" t="s">
        <v>288</v>
      </c>
      <c r="F81" s="19" t="s">
        <v>546</v>
      </c>
      <c r="G81" s="19" t="s">
        <v>401</v>
      </c>
      <c r="H81" s="19"/>
    </row>
    <row r="82" spans="1:8">
      <c r="A82" s="17">
        <v>7</v>
      </c>
      <c r="B82" s="18">
        <v>22121514855987</v>
      </c>
      <c r="C82" s="19" t="s">
        <v>557</v>
      </c>
      <c r="D82" s="19" t="s">
        <v>556</v>
      </c>
      <c r="E82" s="19" t="s">
        <v>288</v>
      </c>
      <c r="F82" s="19" t="s">
        <v>546</v>
      </c>
      <c r="G82" s="19" t="s">
        <v>497</v>
      </c>
      <c r="H82" s="19"/>
    </row>
    <row r="83" spans="1:8">
      <c r="A83" s="17">
        <v>8</v>
      </c>
      <c r="B83" s="18">
        <v>22121515640309</v>
      </c>
      <c r="C83" s="19" t="s">
        <v>558</v>
      </c>
      <c r="D83" s="19" t="s">
        <v>559</v>
      </c>
      <c r="E83" s="19" t="s">
        <v>288</v>
      </c>
      <c r="F83" s="19" t="s">
        <v>546</v>
      </c>
      <c r="G83" s="19" t="s">
        <v>497</v>
      </c>
      <c r="H83" s="19"/>
    </row>
    <row r="84" spans="1:8">
      <c r="A84" s="17">
        <v>9</v>
      </c>
      <c r="B84" s="18">
        <v>22121516945259</v>
      </c>
      <c r="C84" s="19" t="s">
        <v>431</v>
      </c>
      <c r="D84" s="19" t="s">
        <v>560</v>
      </c>
      <c r="E84" s="19" t="s">
        <v>288</v>
      </c>
      <c r="F84" s="19" t="s">
        <v>546</v>
      </c>
      <c r="G84" s="19" t="s">
        <v>401</v>
      </c>
      <c r="H84" s="19"/>
    </row>
    <row r="85" spans="1:8">
      <c r="A85" s="17">
        <v>10</v>
      </c>
      <c r="B85" s="18">
        <v>22121515717063</v>
      </c>
      <c r="C85" s="19" t="s">
        <v>561</v>
      </c>
      <c r="D85" s="19" t="s">
        <v>562</v>
      </c>
      <c r="E85" s="19" t="s">
        <v>288</v>
      </c>
      <c r="F85" s="19" t="s">
        <v>546</v>
      </c>
      <c r="G85" s="19" t="s">
        <v>401</v>
      </c>
      <c r="H85" s="19"/>
    </row>
    <row r="86" spans="1:8">
      <c r="A86" s="17">
        <v>11</v>
      </c>
      <c r="B86" s="18">
        <v>22121514753596</v>
      </c>
      <c r="C86" s="19" t="s">
        <v>563</v>
      </c>
      <c r="D86" s="19" t="s">
        <v>564</v>
      </c>
      <c r="E86" s="19" t="s">
        <v>288</v>
      </c>
      <c r="F86" s="19" t="s">
        <v>546</v>
      </c>
      <c r="G86" s="19" t="s">
        <v>401</v>
      </c>
      <c r="H86" s="19"/>
    </row>
    <row r="87" spans="1:8">
      <c r="A87" s="17">
        <v>12</v>
      </c>
      <c r="B87" s="18">
        <v>22121514255974</v>
      </c>
      <c r="C87" s="19" t="s">
        <v>408</v>
      </c>
      <c r="D87" s="19" t="s">
        <v>184</v>
      </c>
      <c r="E87" s="19" t="s">
        <v>288</v>
      </c>
      <c r="F87" s="19" t="s">
        <v>546</v>
      </c>
      <c r="G87" s="19" t="s">
        <v>401</v>
      </c>
      <c r="H87" s="19"/>
    </row>
    <row r="88" spans="1:8">
      <c r="A88" s="17">
        <v>13</v>
      </c>
      <c r="B88" s="18">
        <v>22121516253527</v>
      </c>
      <c r="C88" s="19" t="s">
        <v>565</v>
      </c>
      <c r="D88" s="19"/>
      <c r="E88" s="19" t="s">
        <v>288</v>
      </c>
      <c r="F88" s="19" t="s">
        <v>546</v>
      </c>
      <c r="G88" s="19" t="s">
        <v>401</v>
      </c>
      <c r="H88" s="19"/>
    </row>
    <row r="89" spans="1:8">
      <c r="A89" s="17">
        <v>14</v>
      </c>
      <c r="B89" s="18">
        <v>22121513319021</v>
      </c>
      <c r="C89" s="19" t="s">
        <v>566</v>
      </c>
      <c r="D89" s="19" t="s">
        <v>567</v>
      </c>
      <c r="E89" s="19" t="s">
        <v>288</v>
      </c>
      <c r="F89" s="19" t="s">
        <v>546</v>
      </c>
      <c r="G89" s="19" t="s">
        <v>568</v>
      </c>
      <c r="H89" s="19"/>
    </row>
    <row r="90" spans="1:8">
      <c r="A90" s="17">
        <v>15</v>
      </c>
      <c r="B90" s="18">
        <v>22121514009224</v>
      </c>
      <c r="C90" s="19" t="s">
        <v>569</v>
      </c>
      <c r="D90" s="19" t="s">
        <v>570</v>
      </c>
      <c r="E90" s="19" t="s">
        <v>571</v>
      </c>
      <c r="F90" s="19" t="s">
        <v>546</v>
      </c>
      <c r="G90" s="19" t="s">
        <v>497</v>
      </c>
      <c r="H90" s="19"/>
    </row>
    <row r="91" spans="1:8">
      <c r="A91" s="17">
        <v>16</v>
      </c>
      <c r="B91" s="18">
        <v>22121514786851</v>
      </c>
      <c r="C91" s="19" t="s">
        <v>408</v>
      </c>
      <c r="D91" s="19" t="s">
        <v>184</v>
      </c>
      <c r="E91" s="19" t="s">
        <v>288</v>
      </c>
      <c r="F91" s="19" t="s">
        <v>546</v>
      </c>
      <c r="G91" s="19" t="s">
        <v>497</v>
      </c>
      <c r="H91" s="19"/>
    </row>
    <row r="92" spans="1:8">
      <c r="A92" s="17">
        <v>17</v>
      </c>
      <c r="B92" s="18">
        <v>22121515788900</v>
      </c>
      <c r="C92" s="19" t="s">
        <v>572</v>
      </c>
      <c r="D92" s="19" t="s">
        <v>184</v>
      </c>
      <c r="E92" s="19" t="s">
        <v>571</v>
      </c>
      <c r="F92" s="19" t="s">
        <v>546</v>
      </c>
      <c r="G92" s="19" t="s">
        <v>497</v>
      </c>
      <c r="H92" s="19"/>
    </row>
    <row r="93" spans="1:8">
      <c r="A93" s="17">
        <v>18</v>
      </c>
      <c r="B93" s="18">
        <v>22121516464218</v>
      </c>
      <c r="C93" s="19" t="s">
        <v>573</v>
      </c>
      <c r="D93" s="19" t="s">
        <v>169</v>
      </c>
      <c r="E93" s="19" t="s">
        <v>571</v>
      </c>
      <c r="F93" s="19" t="s">
        <v>546</v>
      </c>
      <c r="G93" s="19" t="s">
        <v>497</v>
      </c>
      <c r="H93" s="19"/>
    </row>
    <row r="94" spans="1:8">
      <c r="A94" s="17">
        <v>19</v>
      </c>
      <c r="B94" s="18">
        <v>22121516577586</v>
      </c>
      <c r="C94" s="19" t="s">
        <v>574</v>
      </c>
      <c r="D94" s="19" t="s">
        <v>575</v>
      </c>
      <c r="E94" s="19" t="s">
        <v>18</v>
      </c>
      <c r="F94" s="19" t="s">
        <v>546</v>
      </c>
      <c r="G94" s="19" t="s">
        <v>418</v>
      </c>
      <c r="H94" s="19"/>
    </row>
    <row r="95" spans="1:8">
      <c r="A95" s="17">
        <v>20</v>
      </c>
      <c r="B95" s="18">
        <v>22121515413185</v>
      </c>
      <c r="C95" s="19" t="s">
        <v>576</v>
      </c>
      <c r="D95" s="19" t="s">
        <v>295</v>
      </c>
      <c r="E95" s="19" t="s">
        <v>18</v>
      </c>
      <c r="F95" s="19" t="s">
        <v>546</v>
      </c>
      <c r="G95" s="19" t="s">
        <v>418</v>
      </c>
      <c r="H95" s="19"/>
    </row>
    <row r="96" spans="1:8">
      <c r="A96" s="17">
        <v>21</v>
      </c>
      <c r="B96" s="18">
        <v>22121515630487</v>
      </c>
      <c r="C96" s="19" t="s">
        <v>577</v>
      </c>
      <c r="D96" s="19" t="s">
        <v>119</v>
      </c>
      <c r="E96" s="19" t="s">
        <v>18</v>
      </c>
      <c r="F96" s="19" t="s">
        <v>546</v>
      </c>
      <c r="G96" s="19" t="s">
        <v>401</v>
      </c>
      <c r="H96" s="19"/>
    </row>
    <row r="97" spans="1:8">
      <c r="A97" s="17">
        <v>22</v>
      </c>
      <c r="B97" s="18">
        <v>22121513246723</v>
      </c>
      <c r="C97" s="19" t="s">
        <v>578</v>
      </c>
      <c r="D97" s="19" t="s">
        <v>579</v>
      </c>
      <c r="E97" s="19" t="s">
        <v>18</v>
      </c>
      <c r="F97" s="19" t="s">
        <v>546</v>
      </c>
      <c r="G97" s="19" t="s">
        <v>401</v>
      </c>
      <c r="H97" s="19"/>
    </row>
    <row r="98" spans="1:8">
      <c r="A98" s="17">
        <v>23</v>
      </c>
      <c r="B98" s="18">
        <v>22121517713128</v>
      </c>
      <c r="C98" s="19" t="s">
        <v>580</v>
      </c>
      <c r="D98" s="19" t="s">
        <v>581</v>
      </c>
      <c r="E98" s="19" t="s">
        <v>18</v>
      </c>
      <c r="F98" s="19" t="s">
        <v>546</v>
      </c>
      <c r="G98" s="19" t="s">
        <v>401</v>
      </c>
      <c r="H98" s="19"/>
    </row>
    <row r="99" spans="1:8">
      <c r="A99" s="17">
        <v>24</v>
      </c>
      <c r="B99" s="18">
        <v>22121516445742</v>
      </c>
      <c r="C99" s="19" t="s">
        <v>582</v>
      </c>
      <c r="D99" s="19" t="s">
        <v>583</v>
      </c>
      <c r="E99" s="19" t="s">
        <v>18</v>
      </c>
      <c r="F99" s="19" t="s">
        <v>546</v>
      </c>
      <c r="G99" s="19" t="s">
        <v>401</v>
      </c>
      <c r="H99" s="19"/>
    </row>
    <row r="100" spans="1:8">
      <c r="A100" s="17">
        <v>25</v>
      </c>
      <c r="B100" s="18">
        <v>22121515407281</v>
      </c>
      <c r="C100" s="19" t="s">
        <v>584</v>
      </c>
      <c r="D100" s="19" t="s">
        <v>570</v>
      </c>
      <c r="E100" s="19" t="s">
        <v>18</v>
      </c>
      <c r="F100" s="19" t="s">
        <v>546</v>
      </c>
      <c r="G100" s="19" t="s">
        <v>401</v>
      </c>
      <c r="H100" s="19"/>
    </row>
    <row r="101" spans="1:8">
      <c r="A101" s="17">
        <v>26</v>
      </c>
      <c r="B101" s="18">
        <v>22121515605496</v>
      </c>
      <c r="C101" s="19" t="s">
        <v>585</v>
      </c>
      <c r="D101" s="19" t="s">
        <v>586</v>
      </c>
      <c r="E101" s="19" t="s">
        <v>18</v>
      </c>
      <c r="F101" s="19" t="s">
        <v>546</v>
      </c>
      <c r="G101" s="19" t="s">
        <v>401</v>
      </c>
      <c r="H101" s="19"/>
    </row>
    <row r="102" spans="1:8">
      <c r="A102" s="17">
        <v>27</v>
      </c>
      <c r="B102" s="18">
        <v>22121514929785</v>
      </c>
      <c r="C102" s="19" t="s">
        <v>587</v>
      </c>
      <c r="D102" s="19" t="s">
        <v>556</v>
      </c>
      <c r="E102" s="19" t="s">
        <v>18</v>
      </c>
      <c r="F102" s="19" t="s">
        <v>546</v>
      </c>
      <c r="G102" s="19" t="s">
        <v>401</v>
      </c>
      <c r="H102" s="19"/>
    </row>
    <row r="103" spans="1:8">
      <c r="A103" s="17">
        <v>28</v>
      </c>
      <c r="B103" s="18">
        <v>22121515755921</v>
      </c>
      <c r="C103" s="19" t="s">
        <v>588</v>
      </c>
      <c r="D103" s="19" t="s">
        <v>589</v>
      </c>
      <c r="E103" s="19" t="s">
        <v>18</v>
      </c>
      <c r="F103" s="19" t="s">
        <v>546</v>
      </c>
      <c r="G103" s="19" t="s">
        <v>401</v>
      </c>
      <c r="H103" s="19"/>
    </row>
    <row r="104" spans="1:8">
      <c r="A104" s="17">
        <v>29</v>
      </c>
      <c r="B104" s="18">
        <v>22121512685095</v>
      </c>
      <c r="C104" s="19" t="s">
        <v>590</v>
      </c>
      <c r="D104" s="19" t="s">
        <v>591</v>
      </c>
      <c r="E104" s="19" t="s">
        <v>18</v>
      </c>
      <c r="F104" s="19" t="s">
        <v>546</v>
      </c>
      <c r="G104" s="19" t="s">
        <v>568</v>
      </c>
      <c r="H104" s="19"/>
    </row>
    <row r="105" spans="1:8">
      <c r="A105" s="17">
        <v>30</v>
      </c>
      <c r="B105" s="18" t="s">
        <v>592</v>
      </c>
      <c r="C105" s="19" t="s">
        <v>593</v>
      </c>
      <c r="D105" s="19" t="s">
        <v>594</v>
      </c>
      <c r="E105" s="19" t="s">
        <v>288</v>
      </c>
      <c r="F105" s="19" t="s">
        <v>595</v>
      </c>
      <c r="G105" s="19" t="s">
        <v>596</v>
      </c>
      <c r="H105" s="19"/>
    </row>
    <row r="106" spans="1:8">
      <c r="A106" s="17">
        <v>31</v>
      </c>
      <c r="B106" s="18">
        <v>1104395</v>
      </c>
      <c r="C106" s="19" t="s">
        <v>597</v>
      </c>
      <c r="D106" s="19" t="s">
        <v>598</v>
      </c>
      <c r="E106" s="19" t="s">
        <v>288</v>
      </c>
      <c r="F106" s="19" t="s">
        <v>595</v>
      </c>
      <c r="G106" s="19" t="s">
        <v>596</v>
      </c>
      <c r="H106" s="19"/>
    </row>
    <row r="107" spans="1:8">
      <c r="A107" s="17">
        <v>32</v>
      </c>
      <c r="B107" s="18">
        <v>5438818</v>
      </c>
      <c r="C107" s="19" t="s">
        <v>599</v>
      </c>
      <c r="D107" s="19" t="s">
        <v>600</v>
      </c>
      <c r="E107" s="19" t="s">
        <v>288</v>
      </c>
      <c r="F107" s="19" t="s">
        <v>595</v>
      </c>
      <c r="G107" s="19" t="s">
        <v>596</v>
      </c>
      <c r="H107" s="19"/>
    </row>
    <row r="108" spans="1:8">
      <c r="A108" s="17">
        <v>33</v>
      </c>
      <c r="B108" s="18">
        <v>9508852</v>
      </c>
      <c r="C108" s="19" t="s">
        <v>565</v>
      </c>
      <c r="D108" s="19" t="s">
        <v>194</v>
      </c>
      <c r="E108" s="19" t="s">
        <v>288</v>
      </c>
      <c r="F108" s="19" t="s">
        <v>595</v>
      </c>
      <c r="G108" s="19" t="s">
        <v>596</v>
      </c>
      <c r="H108" s="19"/>
    </row>
    <row r="109" spans="1:8">
      <c r="A109" s="17">
        <v>34</v>
      </c>
      <c r="B109" s="18">
        <v>7166395</v>
      </c>
      <c r="C109" s="20" t="s">
        <v>601</v>
      </c>
      <c r="D109" s="19" t="s">
        <v>602</v>
      </c>
      <c r="E109" s="19" t="s">
        <v>288</v>
      </c>
      <c r="F109" s="19" t="s">
        <v>595</v>
      </c>
      <c r="G109" s="19" t="s">
        <v>596</v>
      </c>
      <c r="H109" s="19"/>
    </row>
    <row r="110" spans="1:8">
      <c r="A110" s="17">
        <v>35</v>
      </c>
      <c r="B110" s="18">
        <v>10283366</v>
      </c>
      <c r="C110" s="19" t="s">
        <v>603</v>
      </c>
      <c r="D110" s="19" t="s">
        <v>501</v>
      </c>
      <c r="E110" s="19" t="s">
        <v>288</v>
      </c>
      <c r="F110" s="19" t="s">
        <v>595</v>
      </c>
      <c r="G110" s="19" t="s">
        <v>596</v>
      </c>
      <c r="H110" s="19"/>
    </row>
    <row r="111" spans="1:8">
      <c r="A111" s="17">
        <v>36</v>
      </c>
      <c r="B111" s="18">
        <v>15107</v>
      </c>
      <c r="C111" s="19" t="s">
        <v>604</v>
      </c>
      <c r="D111" s="19" t="s">
        <v>605</v>
      </c>
      <c r="E111" s="19" t="s">
        <v>288</v>
      </c>
      <c r="F111" s="19" t="s">
        <v>595</v>
      </c>
      <c r="G111" s="19" t="s">
        <v>596</v>
      </c>
      <c r="H111" s="19"/>
    </row>
    <row r="112" spans="1:8">
      <c r="A112" s="17">
        <v>37</v>
      </c>
      <c r="B112" s="18">
        <v>5444832</v>
      </c>
      <c r="C112" s="19" t="s">
        <v>606</v>
      </c>
      <c r="D112" s="19" t="s">
        <v>607</v>
      </c>
      <c r="E112" s="19" t="s">
        <v>288</v>
      </c>
      <c r="F112" s="19" t="s">
        <v>595</v>
      </c>
      <c r="G112" s="19" t="s">
        <v>596</v>
      </c>
      <c r="H112" s="19"/>
    </row>
    <row r="113" spans="1:8">
      <c r="A113" s="17">
        <v>38</v>
      </c>
      <c r="B113" s="18">
        <v>5432141</v>
      </c>
      <c r="C113" s="19" t="s">
        <v>608</v>
      </c>
      <c r="D113" s="19" t="s">
        <v>609</v>
      </c>
      <c r="E113" s="19" t="s">
        <v>288</v>
      </c>
      <c r="F113" s="19" t="s">
        <v>595</v>
      </c>
      <c r="G113" s="19" t="s">
        <v>596</v>
      </c>
      <c r="H113" s="19"/>
    </row>
    <row r="114" spans="1:8">
      <c r="A114" s="17">
        <v>39</v>
      </c>
      <c r="B114" s="18">
        <v>5431317</v>
      </c>
      <c r="C114" s="19" t="s">
        <v>610</v>
      </c>
      <c r="D114" s="19" t="s">
        <v>611</v>
      </c>
      <c r="E114" s="19" t="s">
        <v>288</v>
      </c>
      <c r="F114" s="19" t="s">
        <v>595</v>
      </c>
      <c r="G114" s="20" t="s">
        <v>596</v>
      </c>
      <c r="H114" s="20"/>
    </row>
    <row r="115" spans="1:8">
      <c r="A115" s="17">
        <v>40</v>
      </c>
      <c r="B115" s="18">
        <v>54174612</v>
      </c>
      <c r="C115" s="19" t="s">
        <v>612</v>
      </c>
      <c r="D115" s="19" t="s">
        <v>613</v>
      </c>
      <c r="E115" s="19" t="s">
        <v>288</v>
      </c>
      <c r="F115" s="19" t="s">
        <v>595</v>
      </c>
      <c r="G115" s="19" t="s">
        <v>596</v>
      </c>
      <c r="H115" s="19"/>
    </row>
    <row r="116" spans="1:8">
      <c r="A116" s="17">
        <v>41</v>
      </c>
      <c r="B116" s="18">
        <v>9446290</v>
      </c>
      <c r="C116" s="19" t="s">
        <v>614</v>
      </c>
      <c r="D116" s="19" t="s">
        <v>615</v>
      </c>
      <c r="E116" s="19" t="s">
        <v>288</v>
      </c>
      <c r="F116" s="19" t="s">
        <v>595</v>
      </c>
      <c r="G116" s="19" t="s">
        <v>596</v>
      </c>
      <c r="H116" s="19"/>
    </row>
    <row r="117" spans="1:8">
      <c r="A117" s="17">
        <v>42</v>
      </c>
      <c r="B117" s="17">
        <v>31881</v>
      </c>
      <c r="C117" s="19" t="s">
        <v>616</v>
      </c>
      <c r="D117" s="19" t="s">
        <v>399</v>
      </c>
      <c r="E117" s="19" t="s">
        <v>288</v>
      </c>
      <c r="F117" s="19" t="s">
        <v>595</v>
      </c>
      <c r="G117" s="19" t="s">
        <v>596</v>
      </c>
      <c r="H117" s="19"/>
    </row>
    <row r="118" spans="1:8">
      <c r="A118" s="17">
        <v>43</v>
      </c>
      <c r="B118" s="18">
        <v>11489156</v>
      </c>
      <c r="C118" s="19" t="s">
        <v>617</v>
      </c>
      <c r="D118" s="19" t="s">
        <v>618</v>
      </c>
      <c r="E118" s="19" t="s">
        <v>288</v>
      </c>
      <c r="F118" s="19" t="s">
        <v>595</v>
      </c>
      <c r="G118" s="20" t="s">
        <v>596</v>
      </c>
      <c r="H118" s="20"/>
    </row>
    <row r="119" spans="1:8">
      <c r="A119" s="17">
        <v>44</v>
      </c>
      <c r="B119" s="18">
        <v>11923007</v>
      </c>
      <c r="C119" s="19" t="s">
        <v>619</v>
      </c>
      <c r="D119" s="19" t="s">
        <v>620</v>
      </c>
      <c r="E119" s="19" t="s">
        <v>288</v>
      </c>
      <c r="F119" s="19" t="s">
        <v>595</v>
      </c>
      <c r="G119" s="19" t="s">
        <v>596</v>
      </c>
      <c r="H119" s="19"/>
    </row>
    <row r="120" spans="1:8">
      <c r="A120" s="17">
        <v>45</v>
      </c>
      <c r="B120" s="18">
        <v>272546</v>
      </c>
      <c r="C120" s="19" t="s">
        <v>621</v>
      </c>
      <c r="D120" s="19" t="s">
        <v>622</v>
      </c>
      <c r="E120" s="19" t="s">
        <v>288</v>
      </c>
      <c r="F120" s="19" t="s">
        <v>595</v>
      </c>
      <c r="G120" s="19" t="s">
        <v>596</v>
      </c>
      <c r="H120" s="19"/>
    </row>
    <row r="121" spans="1:8">
      <c r="A121" s="17">
        <v>46</v>
      </c>
      <c r="B121" s="18">
        <v>13151307</v>
      </c>
      <c r="C121" s="19" t="s">
        <v>623</v>
      </c>
      <c r="D121" s="19" t="s">
        <v>624</v>
      </c>
      <c r="E121" s="19" t="s">
        <v>288</v>
      </c>
      <c r="F121" s="19" t="s">
        <v>595</v>
      </c>
      <c r="G121" s="19" t="s">
        <v>596</v>
      </c>
      <c r="H121" s="19"/>
    </row>
    <row r="122" spans="1:8">
      <c r="A122" s="17">
        <v>47</v>
      </c>
      <c r="B122" s="18">
        <v>6789873</v>
      </c>
      <c r="C122" s="19" t="s">
        <v>625</v>
      </c>
      <c r="D122" s="19" t="s">
        <v>626</v>
      </c>
      <c r="E122" s="19" t="s">
        <v>288</v>
      </c>
      <c r="F122" s="19" t="s">
        <v>595</v>
      </c>
      <c r="G122" s="19" t="s">
        <v>596</v>
      </c>
      <c r="H122" s="19"/>
    </row>
    <row r="123" spans="1:8">
      <c r="A123" s="17">
        <v>48</v>
      </c>
      <c r="B123" s="18">
        <v>5570250</v>
      </c>
      <c r="C123" s="19" t="s">
        <v>627</v>
      </c>
      <c r="D123" s="19" t="s">
        <v>628</v>
      </c>
      <c r="E123" s="19" t="s">
        <v>288</v>
      </c>
      <c r="F123" s="19" t="s">
        <v>595</v>
      </c>
      <c r="G123" s="19" t="s">
        <v>596</v>
      </c>
      <c r="H123" s="19"/>
    </row>
    <row r="124" spans="1:8">
      <c r="A124" s="17">
        <v>49</v>
      </c>
      <c r="B124" s="18">
        <v>11468405</v>
      </c>
      <c r="C124" s="19" t="s">
        <v>558</v>
      </c>
      <c r="D124" s="19" t="s">
        <v>620</v>
      </c>
      <c r="E124" s="19" t="s">
        <v>288</v>
      </c>
      <c r="F124" s="19" t="s">
        <v>595</v>
      </c>
      <c r="G124" s="19" t="s">
        <v>596</v>
      </c>
      <c r="H124" s="19"/>
    </row>
    <row r="125" spans="1:8">
      <c r="A125" s="17">
        <v>50</v>
      </c>
      <c r="B125" s="18">
        <v>5881542</v>
      </c>
      <c r="C125" s="19" t="s">
        <v>629</v>
      </c>
      <c r="D125" s="19" t="s">
        <v>630</v>
      </c>
      <c r="E125" s="19" t="s">
        <v>288</v>
      </c>
      <c r="F125" s="19" t="s">
        <v>595</v>
      </c>
      <c r="G125" s="19" t="s">
        <v>596</v>
      </c>
      <c r="H125" s="19"/>
    </row>
    <row r="126" spans="1:8">
      <c r="A126" s="17">
        <v>51</v>
      </c>
      <c r="B126" s="18">
        <v>10618178</v>
      </c>
      <c r="C126" s="19" t="s">
        <v>631</v>
      </c>
      <c r="D126" s="19" t="s">
        <v>632</v>
      </c>
      <c r="E126" s="19" t="s">
        <v>288</v>
      </c>
      <c r="F126" s="19" t="s">
        <v>595</v>
      </c>
      <c r="G126" s="19" t="s">
        <v>596</v>
      </c>
      <c r="H126" s="19"/>
    </row>
    <row r="127" spans="1:8">
      <c r="A127" s="17">
        <v>52</v>
      </c>
      <c r="B127" s="18">
        <v>9588497</v>
      </c>
      <c r="C127" s="19" t="s">
        <v>633</v>
      </c>
      <c r="D127" s="19" t="s">
        <v>634</v>
      </c>
      <c r="E127" s="19" t="s">
        <v>288</v>
      </c>
      <c r="F127" s="19" t="s">
        <v>595</v>
      </c>
      <c r="G127" s="19" t="s">
        <v>596</v>
      </c>
      <c r="H127" s="19"/>
    </row>
    <row r="128" spans="1:8">
      <c r="A128" s="17">
        <v>53</v>
      </c>
      <c r="B128" s="18">
        <v>5431776</v>
      </c>
      <c r="C128" s="19" t="s">
        <v>558</v>
      </c>
      <c r="D128" s="19" t="s">
        <v>552</v>
      </c>
      <c r="E128" s="19" t="s">
        <v>288</v>
      </c>
      <c r="F128" s="19" t="s">
        <v>595</v>
      </c>
      <c r="G128" s="19" t="s">
        <v>596</v>
      </c>
      <c r="H128" s="19"/>
    </row>
    <row r="129" spans="1:8">
      <c r="A129" s="17">
        <v>54</v>
      </c>
      <c r="B129" s="18">
        <v>10283227</v>
      </c>
      <c r="C129" s="19" t="s">
        <v>635</v>
      </c>
      <c r="D129" s="19" t="s">
        <v>378</v>
      </c>
      <c r="E129" s="19" t="s">
        <v>288</v>
      </c>
      <c r="F129" s="19" t="s">
        <v>595</v>
      </c>
      <c r="G129" s="19" t="s">
        <v>596</v>
      </c>
      <c r="H129" s="19"/>
    </row>
    <row r="130" spans="1:8">
      <c r="A130" s="17">
        <v>55</v>
      </c>
      <c r="B130" s="18">
        <v>10973292</v>
      </c>
      <c r="C130" s="19" t="s">
        <v>636</v>
      </c>
      <c r="D130" s="19" t="s">
        <v>589</v>
      </c>
      <c r="E130" s="19" t="s">
        <v>288</v>
      </c>
      <c r="F130" s="19" t="s">
        <v>595</v>
      </c>
      <c r="G130" s="19" t="s">
        <v>596</v>
      </c>
      <c r="H130" s="19"/>
    </row>
    <row r="131" spans="1:8">
      <c r="A131" s="17">
        <v>56</v>
      </c>
      <c r="B131" s="18">
        <v>12322154</v>
      </c>
      <c r="C131" s="19" t="s">
        <v>637</v>
      </c>
      <c r="D131" s="19" t="s">
        <v>638</v>
      </c>
      <c r="E131" s="19" t="s">
        <v>288</v>
      </c>
      <c r="F131" s="19" t="s">
        <v>595</v>
      </c>
      <c r="G131" s="19" t="s">
        <v>596</v>
      </c>
      <c r="H131" s="19"/>
    </row>
    <row r="132" spans="1:8">
      <c r="A132" s="17">
        <v>57</v>
      </c>
      <c r="B132" s="18">
        <v>319259</v>
      </c>
      <c r="C132" s="19" t="s">
        <v>639</v>
      </c>
      <c r="D132" s="19" t="s">
        <v>640</v>
      </c>
      <c r="E132" s="19" t="s">
        <v>288</v>
      </c>
      <c r="F132" s="19" t="s">
        <v>595</v>
      </c>
      <c r="G132" s="19" t="s">
        <v>596</v>
      </c>
      <c r="H132" s="19"/>
    </row>
    <row r="133" spans="1:8">
      <c r="A133" s="17">
        <v>58</v>
      </c>
      <c r="B133" s="18">
        <v>6219156</v>
      </c>
      <c r="C133" s="19" t="s">
        <v>593</v>
      </c>
      <c r="D133" s="19" t="s">
        <v>641</v>
      </c>
      <c r="E133" s="19" t="s">
        <v>288</v>
      </c>
      <c r="F133" s="19" t="s">
        <v>595</v>
      </c>
      <c r="G133" s="19" t="s">
        <v>596</v>
      </c>
      <c r="H133" s="19"/>
    </row>
    <row r="134" spans="1:8">
      <c r="A134" s="17">
        <v>59</v>
      </c>
      <c r="B134" s="18">
        <v>12557373</v>
      </c>
      <c r="C134" s="19" t="s">
        <v>642</v>
      </c>
      <c r="D134" s="19" t="s">
        <v>643</v>
      </c>
      <c r="E134" s="19" t="s">
        <v>288</v>
      </c>
      <c r="F134" s="19" t="s">
        <v>595</v>
      </c>
      <c r="G134" s="19" t="s">
        <v>596</v>
      </c>
      <c r="H134" s="19"/>
    </row>
    <row r="135" spans="1:8">
      <c r="A135" s="17">
        <v>60</v>
      </c>
      <c r="B135" s="18">
        <v>7964507</v>
      </c>
      <c r="C135" s="19" t="s">
        <v>644</v>
      </c>
      <c r="D135" s="19" t="s">
        <v>561</v>
      </c>
      <c r="E135" s="19" t="s">
        <v>288</v>
      </c>
      <c r="F135" s="19" t="s">
        <v>595</v>
      </c>
      <c r="G135" s="19" t="s">
        <v>596</v>
      </c>
      <c r="H135" s="19"/>
    </row>
    <row r="136" spans="1:8">
      <c r="A136" s="17">
        <v>61</v>
      </c>
      <c r="B136" s="18">
        <v>6854961</v>
      </c>
      <c r="C136" s="19" t="s">
        <v>645</v>
      </c>
      <c r="D136" s="19" t="s">
        <v>579</v>
      </c>
      <c r="E136" s="19" t="s">
        <v>288</v>
      </c>
      <c r="F136" s="19" t="s">
        <v>595</v>
      </c>
      <c r="G136" s="19" t="s">
        <v>596</v>
      </c>
      <c r="H136" s="19"/>
    </row>
    <row r="137" spans="1:8">
      <c r="A137" s="17">
        <v>62</v>
      </c>
      <c r="B137" s="18">
        <v>6814701</v>
      </c>
      <c r="C137" s="19" t="s">
        <v>531</v>
      </c>
      <c r="D137" s="19" t="s">
        <v>646</v>
      </c>
      <c r="E137" s="19" t="s">
        <v>288</v>
      </c>
      <c r="F137" s="19" t="s">
        <v>595</v>
      </c>
      <c r="G137" s="19" t="s">
        <v>596</v>
      </c>
      <c r="H137" s="19"/>
    </row>
    <row r="138" spans="1:8">
      <c r="A138" s="17">
        <v>63</v>
      </c>
      <c r="B138" s="18">
        <v>5561530</v>
      </c>
      <c r="C138" s="19" t="s">
        <v>647</v>
      </c>
      <c r="D138" s="19" t="s">
        <v>648</v>
      </c>
      <c r="E138" s="19" t="s">
        <v>288</v>
      </c>
      <c r="F138" s="19" t="s">
        <v>595</v>
      </c>
      <c r="G138" s="19" t="s">
        <v>596</v>
      </c>
      <c r="H138" s="19"/>
    </row>
    <row r="139" spans="1:8">
      <c r="A139" s="17">
        <v>64</v>
      </c>
      <c r="B139" s="18">
        <v>12806250</v>
      </c>
      <c r="C139" s="19" t="s">
        <v>649</v>
      </c>
      <c r="D139" s="19" t="s">
        <v>650</v>
      </c>
      <c r="E139" s="19" t="s">
        <v>288</v>
      </c>
      <c r="F139" s="19" t="s">
        <v>595</v>
      </c>
      <c r="G139" s="19" t="s">
        <v>596</v>
      </c>
      <c r="H139" s="19"/>
    </row>
    <row r="140" spans="1:8">
      <c r="A140" s="17">
        <v>65</v>
      </c>
      <c r="B140" s="18">
        <v>13498885</v>
      </c>
      <c r="C140" s="20" t="s">
        <v>651</v>
      </c>
      <c r="D140" s="19" t="s">
        <v>652</v>
      </c>
      <c r="E140" s="19" t="s">
        <v>288</v>
      </c>
      <c r="F140" s="19" t="s">
        <v>595</v>
      </c>
      <c r="G140" s="19" t="s">
        <v>596</v>
      </c>
      <c r="H140" s="19"/>
    </row>
    <row r="141" spans="1:8" ht="25.2">
      <c r="A141" s="98" t="s">
        <v>653</v>
      </c>
      <c r="B141" s="98"/>
      <c r="C141" s="98"/>
      <c r="D141" s="98"/>
      <c r="E141" s="98"/>
      <c r="F141" s="98"/>
      <c r="G141" s="98"/>
    </row>
    <row r="142" spans="1:8" ht="27.6">
      <c r="A142" s="15" t="s">
        <v>392</v>
      </c>
      <c r="B142" s="15" t="s">
        <v>393</v>
      </c>
      <c r="C142" s="15" t="s">
        <v>394</v>
      </c>
      <c r="D142" s="16" t="s">
        <v>395</v>
      </c>
      <c r="E142" s="15" t="s">
        <v>8</v>
      </c>
      <c r="F142" s="15" t="s">
        <v>396</v>
      </c>
      <c r="G142" s="15" t="s">
        <v>397</v>
      </c>
      <c r="H142" s="15"/>
    </row>
    <row r="143" spans="1:8">
      <c r="A143" s="17">
        <v>1</v>
      </c>
      <c r="B143" s="18">
        <v>23011811318550</v>
      </c>
      <c r="C143" s="19" t="s">
        <v>258</v>
      </c>
      <c r="D143" s="19" t="s">
        <v>654</v>
      </c>
      <c r="E143" s="19" t="s">
        <v>26</v>
      </c>
      <c r="F143" s="19" t="s">
        <v>400</v>
      </c>
      <c r="G143" s="19" t="s">
        <v>401</v>
      </c>
      <c r="H143" s="19"/>
    </row>
    <row r="144" spans="1:8">
      <c r="A144" s="17">
        <v>2</v>
      </c>
      <c r="B144" s="18">
        <v>23011811048346</v>
      </c>
      <c r="C144" s="19" t="s">
        <v>590</v>
      </c>
      <c r="D144" s="19" t="s">
        <v>655</v>
      </c>
      <c r="E144" s="19" t="s">
        <v>26</v>
      </c>
      <c r="F144" s="19" t="s">
        <v>400</v>
      </c>
      <c r="G144" s="19" t="s">
        <v>497</v>
      </c>
      <c r="H144" s="19"/>
    </row>
    <row r="145" spans="1:8">
      <c r="A145" s="17">
        <v>3</v>
      </c>
      <c r="B145" s="18">
        <v>23011811940814</v>
      </c>
      <c r="C145" s="19" t="s">
        <v>656</v>
      </c>
      <c r="D145" s="19" t="s">
        <v>657</v>
      </c>
      <c r="E145" s="19" t="s">
        <v>26</v>
      </c>
      <c r="F145" s="19" t="s">
        <v>400</v>
      </c>
      <c r="G145" s="19" t="s">
        <v>401</v>
      </c>
      <c r="H145" s="19"/>
    </row>
    <row r="146" spans="1:8">
      <c r="A146" s="17">
        <v>4</v>
      </c>
      <c r="B146" s="18">
        <v>23011811925168</v>
      </c>
      <c r="C146" s="19" t="s">
        <v>658</v>
      </c>
      <c r="D146" s="19" t="s">
        <v>659</v>
      </c>
      <c r="E146" s="19" t="s">
        <v>26</v>
      </c>
      <c r="F146" s="19" t="s">
        <v>400</v>
      </c>
      <c r="G146" s="19" t="s">
        <v>401</v>
      </c>
      <c r="H146" s="19"/>
    </row>
    <row r="147" spans="1:8">
      <c r="A147" s="17">
        <v>5</v>
      </c>
      <c r="B147" s="18">
        <v>23011812991573</v>
      </c>
      <c r="C147" s="19" t="s">
        <v>660</v>
      </c>
      <c r="D147" s="19" t="s">
        <v>661</v>
      </c>
      <c r="E147" s="19" t="s">
        <v>26</v>
      </c>
      <c r="F147" s="19" t="s">
        <v>400</v>
      </c>
      <c r="G147" s="19" t="s">
        <v>418</v>
      </c>
      <c r="H147" s="19"/>
    </row>
    <row r="148" spans="1:8">
      <c r="A148" s="17">
        <v>6</v>
      </c>
      <c r="B148" s="18">
        <v>23011812591961</v>
      </c>
      <c r="C148" s="19" t="s">
        <v>662</v>
      </c>
      <c r="D148" s="20" t="s">
        <v>663</v>
      </c>
      <c r="E148" s="19" t="s">
        <v>26</v>
      </c>
      <c r="F148" s="19" t="s">
        <v>400</v>
      </c>
      <c r="G148" s="19" t="s">
        <v>401</v>
      </c>
      <c r="H148" s="19"/>
    </row>
    <row r="149" spans="1:8">
      <c r="A149" s="17">
        <v>7</v>
      </c>
      <c r="B149" s="18">
        <v>23011812573220</v>
      </c>
      <c r="C149" s="19" t="s">
        <v>628</v>
      </c>
      <c r="D149" s="19" t="s">
        <v>664</v>
      </c>
      <c r="E149" s="19" t="s">
        <v>26</v>
      </c>
      <c r="F149" s="19" t="s">
        <v>400</v>
      </c>
      <c r="G149" s="19" t="s">
        <v>401</v>
      </c>
      <c r="H149" s="19"/>
    </row>
    <row r="150" spans="1:8">
      <c r="A150" s="17">
        <v>8</v>
      </c>
      <c r="B150" s="18">
        <v>23011811025206</v>
      </c>
      <c r="C150" s="19" t="s">
        <v>665</v>
      </c>
      <c r="D150" s="19" t="s">
        <v>666</v>
      </c>
      <c r="E150" s="19" t="s">
        <v>26</v>
      </c>
      <c r="F150" s="19" t="s">
        <v>400</v>
      </c>
      <c r="G150" s="19" t="s">
        <v>401</v>
      </c>
      <c r="H150" s="19"/>
    </row>
    <row r="151" spans="1:8">
      <c r="A151" s="17">
        <v>9</v>
      </c>
      <c r="B151" s="18">
        <v>23011814390103</v>
      </c>
      <c r="C151" s="19" t="s">
        <v>412</v>
      </c>
      <c r="D151" s="19"/>
      <c r="E151" s="19" t="s">
        <v>26</v>
      </c>
      <c r="F151" s="19" t="s">
        <v>400</v>
      </c>
      <c r="G151" s="19" t="s">
        <v>401</v>
      </c>
      <c r="H151" s="19"/>
    </row>
    <row r="152" spans="1:8">
      <c r="A152" s="17">
        <v>10</v>
      </c>
      <c r="B152" s="18">
        <v>23011814950552</v>
      </c>
      <c r="C152" s="19" t="s">
        <v>667</v>
      </c>
      <c r="D152" s="19" t="s">
        <v>668</v>
      </c>
      <c r="E152" s="19" t="s">
        <v>26</v>
      </c>
      <c r="F152" s="19" t="s">
        <v>400</v>
      </c>
      <c r="G152" s="19" t="s">
        <v>401</v>
      </c>
      <c r="H152" s="19"/>
    </row>
    <row r="153" spans="1:8">
      <c r="A153" s="17">
        <v>11</v>
      </c>
      <c r="B153" s="18">
        <v>23011814159435</v>
      </c>
      <c r="C153" s="19" t="s">
        <v>669</v>
      </c>
      <c r="D153" s="19" t="s">
        <v>655</v>
      </c>
      <c r="E153" s="19" t="s">
        <v>26</v>
      </c>
      <c r="F153" s="19" t="s">
        <v>400</v>
      </c>
      <c r="G153" s="19" t="s">
        <v>401</v>
      </c>
      <c r="H153" s="19"/>
    </row>
    <row r="154" spans="1:8">
      <c r="A154" s="17">
        <v>12</v>
      </c>
      <c r="B154" s="18">
        <v>23011813553349</v>
      </c>
      <c r="C154" s="19" t="s">
        <v>670</v>
      </c>
      <c r="D154" s="19" t="s">
        <v>671</v>
      </c>
      <c r="E154" s="19" t="s">
        <v>26</v>
      </c>
      <c r="F154" s="19" t="s">
        <v>400</v>
      </c>
      <c r="G154" s="19" t="s">
        <v>401</v>
      </c>
      <c r="H154" s="19"/>
    </row>
    <row r="155" spans="1:8">
      <c r="A155" s="17">
        <v>13</v>
      </c>
      <c r="B155" s="18">
        <v>23011813002299</v>
      </c>
      <c r="C155" s="19" t="s">
        <v>672</v>
      </c>
      <c r="D155" s="19" t="s">
        <v>673</v>
      </c>
      <c r="E155" s="19" t="s">
        <v>26</v>
      </c>
      <c r="F155" s="19" t="s">
        <v>400</v>
      </c>
      <c r="G155" s="19" t="s">
        <v>401</v>
      </c>
      <c r="H155" s="19"/>
    </row>
    <row r="156" spans="1:8">
      <c r="A156" s="17">
        <v>14</v>
      </c>
      <c r="B156" s="18">
        <v>23011813719758</v>
      </c>
      <c r="C156" s="19" t="s">
        <v>674</v>
      </c>
      <c r="D156" s="19" t="s">
        <v>675</v>
      </c>
      <c r="E156" s="19" t="s">
        <v>26</v>
      </c>
      <c r="F156" s="19" t="s">
        <v>400</v>
      </c>
      <c r="G156" s="19" t="s">
        <v>401</v>
      </c>
      <c r="H156" s="19"/>
    </row>
    <row r="157" spans="1:8">
      <c r="A157" s="17">
        <v>15</v>
      </c>
      <c r="B157" s="18">
        <v>23011910304088</v>
      </c>
      <c r="C157" s="19" t="s">
        <v>638</v>
      </c>
      <c r="D157" s="19"/>
      <c r="E157" s="19" t="s">
        <v>26</v>
      </c>
      <c r="F157" s="19" t="s">
        <v>400</v>
      </c>
      <c r="G157" s="19" t="s">
        <v>401</v>
      </c>
      <c r="H157" s="19"/>
    </row>
    <row r="158" spans="1:8">
      <c r="A158" s="17">
        <v>16</v>
      </c>
      <c r="B158" s="18">
        <v>23011914610209</v>
      </c>
      <c r="C158" s="19" t="s">
        <v>676</v>
      </c>
      <c r="D158" s="19" t="s">
        <v>677</v>
      </c>
      <c r="E158" s="19" t="s">
        <v>26</v>
      </c>
      <c r="F158" s="19" t="s">
        <v>400</v>
      </c>
      <c r="G158" s="19" t="s">
        <v>401</v>
      </c>
      <c r="H158" s="19"/>
    </row>
    <row r="159" spans="1:8">
      <c r="A159" s="17">
        <v>17</v>
      </c>
      <c r="B159" s="18">
        <v>23011813553349</v>
      </c>
      <c r="C159" s="19" t="s">
        <v>670</v>
      </c>
      <c r="D159" s="19"/>
      <c r="E159" s="19" t="s">
        <v>26</v>
      </c>
      <c r="F159" s="19" t="s">
        <v>400</v>
      </c>
      <c r="G159" s="19" t="s">
        <v>401</v>
      </c>
      <c r="H159" s="19"/>
    </row>
    <row r="160" spans="1:8">
      <c r="A160" s="17">
        <v>18</v>
      </c>
      <c r="B160" s="18">
        <v>23011815173931</v>
      </c>
      <c r="C160" s="19" t="s">
        <v>678</v>
      </c>
      <c r="D160" s="19" t="s">
        <v>679</v>
      </c>
      <c r="E160" s="19" t="s">
        <v>26</v>
      </c>
      <c r="F160" s="19" t="s">
        <v>400</v>
      </c>
      <c r="G160" s="19" t="s">
        <v>497</v>
      </c>
      <c r="H160" s="19"/>
    </row>
    <row r="161" spans="1:8">
      <c r="A161" s="17">
        <v>19</v>
      </c>
      <c r="B161" s="18">
        <v>23011815253356</v>
      </c>
      <c r="C161" s="19" t="s">
        <v>680</v>
      </c>
      <c r="D161" s="19" t="s">
        <v>161</v>
      </c>
      <c r="E161" s="19" t="s">
        <v>26</v>
      </c>
      <c r="F161" s="19" t="s">
        <v>400</v>
      </c>
      <c r="G161" s="19" t="s">
        <v>401</v>
      </c>
      <c r="H161" s="19"/>
    </row>
    <row r="162" spans="1:8">
      <c r="A162" s="17">
        <v>20</v>
      </c>
      <c r="B162" s="18">
        <v>23011813746400</v>
      </c>
      <c r="C162" s="19" t="s">
        <v>681</v>
      </c>
      <c r="D162" s="19" t="s">
        <v>682</v>
      </c>
      <c r="E162" s="19" t="s">
        <v>683</v>
      </c>
      <c r="F162" s="19" t="s">
        <v>400</v>
      </c>
      <c r="G162" s="19" t="s">
        <v>401</v>
      </c>
      <c r="H162" s="19"/>
    </row>
    <row r="163" spans="1:8">
      <c r="A163" s="17">
        <v>21</v>
      </c>
      <c r="B163" s="18">
        <v>23011813645902</v>
      </c>
      <c r="C163" s="19" t="s">
        <v>282</v>
      </c>
      <c r="D163" s="19" t="s">
        <v>684</v>
      </c>
      <c r="E163" s="19" t="s">
        <v>683</v>
      </c>
      <c r="F163" s="19" t="s">
        <v>400</v>
      </c>
      <c r="G163" s="19" t="s">
        <v>401</v>
      </c>
      <c r="H163" s="19"/>
    </row>
    <row r="164" spans="1:8">
      <c r="A164" s="17">
        <v>22</v>
      </c>
      <c r="B164" s="18">
        <v>23011813108175</v>
      </c>
      <c r="C164" s="19" t="s">
        <v>685</v>
      </c>
      <c r="D164" s="19" t="s">
        <v>686</v>
      </c>
      <c r="E164" s="19" t="s">
        <v>683</v>
      </c>
      <c r="F164" s="19" t="s">
        <v>400</v>
      </c>
      <c r="G164" s="19" t="s">
        <v>403</v>
      </c>
      <c r="H164" s="19"/>
    </row>
    <row r="165" spans="1:8">
      <c r="A165" s="17">
        <v>23</v>
      </c>
      <c r="B165" s="18">
        <v>23011812028017</v>
      </c>
      <c r="C165" s="19" t="s">
        <v>687</v>
      </c>
      <c r="D165" s="19" t="s">
        <v>161</v>
      </c>
      <c r="E165" s="19" t="s">
        <v>683</v>
      </c>
      <c r="F165" s="19" t="s">
        <v>400</v>
      </c>
      <c r="G165" s="19" t="s">
        <v>403</v>
      </c>
      <c r="H165" s="19"/>
    </row>
    <row r="166" spans="1:8">
      <c r="A166" s="17">
        <v>24</v>
      </c>
      <c r="B166" s="18">
        <v>23011811726348</v>
      </c>
      <c r="C166" s="19" t="s">
        <v>688</v>
      </c>
      <c r="D166" s="19" t="s">
        <v>689</v>
      </c>
      <c r="E166" s="19" t="s">
        <v>683</v>
      </c>
      <c r="F166" s="19" t="s">
        <v>400</v>
      </c>
      <c r="G166" s="19" t="s">
        <v>403</v>
      </c>
      <c r="H166" s="19"/>
    </row>
    <row r="167" spans="1:8">
      <c r="A167" s="17">
        <v>25</v>
      </c>
      <c r="B167" s="18">
        <v>23011813879507</v>
      </c>
      <c r="C167" s="19" t="s">
        <v>690</v>
      </c>
      <c r="D167" s="19" t="s">
        <v>691</v>
      </c>
      <c r="E167" s="19" t="s">
        <v>683</v>
      </c>
      <c r="F167" s="19" t="s">
        <v>400</v>
      </c>
      <c r="G167" s="19" t="s">
        <v>403</v>
      </c>
      <c r="H167" s="19"/>
    </row>
    <row r="168" spans="1:8">
      <c r="A168" s="17">
        <v>26</v>
      </c>
      <c r="B168" s="18">
        <v>23011813062718</v>
      </c>
      <c r="C168" s="19" t="s">
        <v>298</v>
      </c>
      <c r="D168" s="19" t="s">
        <v>657</v>
      </c>
      <c r="E168" s="19" t="s">
        <v>683</v>
      </c>
      <c r="F168" s="19" t="s">
        <v>400</v>
      </c>
      <c r="G168" s="19" t="s">
        <v>401</v>
      </c>
      <c r="H168" s="19"/>
    </row>
    <row r="169" spans="1:8">
      <c r="A169" s="17">
        <v>27</v>
      </c>
      <c r="B169" s="18">
        <v>23011813607310</v>
      </c>
      <c r="C169" s="19" t="s">
        <v>667</v>
      </c>
      <c r="D169" s="19" t="s">
        <v>692</v>
      </c>
      <c r="E169" s="19" t="s">
        <v>683</v>
      </c>
      <c r="F169" s="19" t="s">
        <v>400</v>
      </c>
      <c r="G169" s="19" t="s">
        <v>418</v>
      </c>
      <c r="H169" s="19"/>
    </row>
    <row r="170" spans="1:8">
      <c r="A170" s="17">
        <v>28</v>
      </c>
      <c r="B170" s="18">
        <v>23011913435293</v>
      </c>
      <c r="C170" s="19" t="s">
        <v>317</v>
      </c>
      <c r="D170" s="19" t="s">
        <v>693</v>
      </c>
      <c r="E170" s="19" t="s">
        <v>683</v>
      </c>
      <c r="F170" s="19" t="s">
        <v>400</v>
      </c>
      <c r="G170" s="19" t="s">
        <v>401</v>
      </c>
      <c r="H170" s="19"/>
    </row>
    <row r="171" spans="1:8">
      <c r="A171" s="17">
        <v>29</v>
      </c>
      <c r="B171" s="18">
        <v>23011915522882</v>
      </c>
      <c r="C171" s="19" t="s">
        <v>694</v>
      </c>
      <c r="D171" s="19"/>
      <c r="E171" s="19" t="s">
        <v>683</v>
      </c>
      <c r="F171" s="19" t="s">
        <v>400</v>
      </c>
      <c r="G171" s="19" t="s">
        <v>401</v>
      </c>
      <c r="H171" s="19"/>
    </row>
    <row r="172" spans="1:8">
      <c r="A172" s="17">
        <v>30</v>
      </c>
      <c r="B172" s="18">
        <v>23011816913445</v>
      </c>
      <c r="C172" s="19" t="s">
        <v>695</v>
      </c>
      <c r="D172" s="19" t="s">
        <v>696</v>
      </c>
      <c r="E172" s="19" t="s">
        <v>683</v>
      </c>
      <c r="F172" s="19" t="s">
        <v>400</v>
      </c>
      <c r="G172" s="19" t="s">
        <v>401</v>
      </c>
      <c r="H172" s="19"/>
    </row>
    <row r="173" spans="1:8">
      <c r="A173" s="17">
        <v>31</v>
      </c>
      <c r="B173" s="18">
        <v>23011815586616</v>
      </c>
      <c r="C173" s="19" t="s">
        <v>697</v>
      </c>
      <c r="D173" s="19" t="s">
        <v>675</v>
      </c>
      <c r="E173" s="19" t="s">
        <v>683</v>
      </c>
      <c r="F173" s="19" t="s">
        <v>400</v>
      </c>
      <c r="G173" s="19" t="s">
        <v>401</v>
      </c>
      <c r="H173" s="19"/>
    </row>
    <row r="174" spans="1:8">
      <c r="A174" s="17">
        <v>32</v>
      </c>
      <c r="B174" s="18">
        <v>23011912477902</v>
      </c>
      <c r="C174" s="19" t="s">
        <v>698</v>
      </c>
      <c r="D174" s="19" t="s">
        <v>696</v>
      </c>
      <c r="E174" s="19" t="s">
        <v>683</v>
      </c>
      <c r="F174" s="19" t="s">
        <v>400</v>
      </c>
      <c r="G174" s="19" t="s">
        <v>401</v>
      </c>
      <c r="H174" s="19"/>
    </row>
    <row r="175" spans="1:8">
      <c r="A175" s="17">
        <v>33</v>
      </c>
      <c r="B175" s="18">
        <v>23011815375229</v>
      </c>
      <c r="C175" s="19" t="s">
        <v>699</v>
      </c>
      <c r="D175" s="19" t="s">
        <v>700</v>
      </c>
      <c r="E175" s="19" t="s">
        <v>27</v>
      </c>
      <c r="F175" s="19" t="s">
        <v>400</v>
      </c>
      <c r="G175" s="19" t="s">
        <v>401</v>
      </c>
      <c r="H175" s="19"/>
    </row>
    <row r="176" spans="1:8">
      <c r="A176" s="17">
        <v>34</v>
      </c>
      <c r="B176" s="18">
        <v>23011816375306</v>
      </c>
      <c r="C176" s="19" t="s">
        <v>701</v>
      </c>
      <c r="D176" s="19" t="s">
        <v>700</v>
      </c>
      <c r="E176" s="19" t="s">
        <v>27</v>
      </c>
      <c r="F176" s="19" t="s">
        <v>400</v>
      </c>
      <c r="G176" s="19" t="s">
        <v>401</v>
      </c>
      <c r="H176" s="19"/>
    </row>
    <row r="177" spans="1:8">
      <c r="A177" s="17">
        <v>35</v>
      </c>
      <c r="B177" s="18">
        <v>23011815121035</v>
      </c>
      <c r="C177" s="19" t="s">
        <v>702</v>
      </c>
      <c r="D177" s="19" t="s">
        <v>703</v>
      </c>
      <c r="E177" s="19" t="s">
        <v>27</v>
      </c>
      <c r="F177" s="19" t="s">
        <v>400</v>
      </c>
      <c r="G177" s="19" t="s">
        <v>401</v>
      </c>
      <c r="H177" s="19"/>
    </row>
    <row r="178" spans="1:8">
      <c r="A178" s="17">
        <v>36</v>
      </c>
      <c r="B178" s="18">
        <v>23011912235430</v>
      </c>
      <c r="C178" s="19" t="s">
        <v>704</v>
      </c>
      <c r="D178" s="19" t="s">
        <v>705</v>
      </c>
      <c r="E178" s="19" t="s">
        <v>27</v>
      </c>
      <c r="F178" s="19" t="s">
        <v>400</v>
      </c>
      <c r="G178" s="19" t="s">
        <v>706</v>
      </c>
      <c r="H178" s="19"/>
    </row>
    <row r="179" spans="1:8">
      <c r="A179" s="17">
        <v>37</v>
      </c>
      <c r="B179" s="18">
        <v>23011912078147</v>
      </c>
      <c r="C179" s="19" t="s">
        <v>707</v>
      </c>
      <c r="D179" s="19" t="s">
        <v>211</v>
      </c>
      <c r="E179" s="19" t="s">
        <v>27</v>
      </c>
      <c r="F179" s="19" t="s">
        <v>400</v>
      </c>
      <c r="G179" s="19" t="s">
        <v>401</v>
      </c>
      <c r="H179" s="19"/>
    </row>
    <row r="180" spans="1:8">
      <c r="A180" s="17">
        <v>38</v>
      </c>
      <c r="B180" s="18">
        <v>23011816895203</v>
      </c>
      <c r="C180" s="19" t="s">
        <v>708</v>
      </c>
      <c r="D180" s="19" t="s">
        <v>709</v>
      </c>
      <c r="E180" s="19" t="s">
        <v>27</v>
      </c>
      <c r="F180" s="19" t="s">
        <v>400</v>
      </c>
      <c r="G180" s="19" t="s">
        <v>401</v>
      </c>
      <c r="H180" s="19"/>
    </row>
    <row r="181" spans="1:8">
      <c r="A181" s="17">
        <v>39</v>
      </c>
      <c r="B181" s="18">
        <v>23011816262047</v>
      </c>
      <c r="C181" s="19" t="s">
        <v>628</v>
      </c>
      <c r="D181" s="19" t="s">
        <v>710</v>
      </c>
      <c r="E181" s="19" t="s">
        <v>27</v>
      </c>
      <c r="F181" s="19" t="s">
        <v>400</v>
      </c>
      <c r="G181" s="19" t="s">
        <v>401</v>
      </c>
      <c r="H181" s="19"/>
    </row>
    <row r="182" spans="1:8">
      <c r="A182" s="17">
        <v>40</v>
      </c>
      <c r="B182" s="18">
        <v>23011814292719</v>
      </c>
      <c r="C182" s="19" t="s">
        <v>711</v>
      </c>
      <c r="D182" s="19" t="s">
        <v>712</v>
      </c>
      <c r="E182" s="19" t="s">
        <v>27</v>
      </c>
      <c r="F182" s="19" t="s">
        <v>400</v>
      </c>
      <c r="G182" s="19" t="s">
        <v>401</v>
      </c>
      <c r="H182" s="19"/>
    </row>
    <row r="183" spans="1:8">
      <c r="A183" s="17">
        <v>41</v>
      </c>
      <c r="B183" s="18">
        <v>23031311365147</v>
      </c>
      <c r="C183" s="19" t="s">
        <v>713</v>
      </c>
      <c r="D183" s="19" t="s">
        <v>667</v>
      </c>
      <c r="E183" s="19" t="s">
        <v>27</v>
      </c>
      <c r="F183" s="19" t="s">
        <v>400</v>
      </c>
      <c r="G183" s="19" t="s">
        <v>401</v>
      </c>
      <c r="H183" s="19"/>
    </row>
    <row r="184" spans="1:8">
      <c r="A184" s="17">
        <v>42</v>
      </c>
      <c r="B184" s="18">
        <v>23032114667368</v>
      </c>
      <c r="C184" s="19" t="s">
        <v>714</v>
      </c>
      <c r="D184" s="19" t="s">
        <v>715</v>
      </c>
      <c r="E184" s="19" t="s">
        <v>31</v>
      </c>
      <c r="F184" s="19" t="s">
        <v>400</v>
      </c>
      <c r="G184" s="19" t="s">
        <v>401</v>
      </c>
      <c r="H184" s="19"/>
    </row>
    <row r="185" spans="1:8">
      <c r="A185" s="17">
        <v>43</v>
      </c>
      <c r="B185" s="18">
        <v>23021513554393</v>
      </c>
      <c r="C185" s="19" t="s">
        <v>716</v>
      </c>
      <c r="D185" s="19" t="s">
        <v>717</v>
      </c>
      <c r="E185" s="19" t="s">
        <v>31</v>
      </c>
      <c r="F185" s="19" t="s">
        <v>400</v>
      </c>
      <c r="G185" s="19" t="s">
        <v>401</v>
      </c>
      <c r="H185" s="19"/>
    </row>
    <row r="186" spans="1:8">
      <c r="A186" s="17">
        <v>44</v>
      </c>
      <c r="B186" s="18">
        <v>23031313613991</v>
      </c>
      <c r="C186" s="19" t="s">
        <v>718</v>
      </c>
      <c r="D186" s="19" t="s">
        <v>719</v>
      </c>
      <c r="E186" s="19" t="s">
        <v>31</v>
      </c>
      <c r="F186" s="19" t="s">
        <v>400</v>
      </c>
      <c r="G186" s="19" t="s">
        <v>401</v>
      </c>
      <c r="H186" s="19"/>
    </row>
    <row r="187" spans="1:8">
      <c r="A187" s="17">
        <v>45</v>
      </c>
      <c r="B187" s="18">
        <v>23031012105059</v>
      </c>
      <c r="C187" s="19" t="s">
        <v>719</v>
      </c>
      <c r="D187" s="19"/>
      <c r="E187" s="19" t="s">
        <v>31</v>
      </c>
      <c r="F187" s="19" t="s">
        <v>400</v>
      </c>
      <c r="G187" s="19" t="s">
        <v>401</v>
      </c>
      <c r="H187" s="19"/>
    </row>
    <row r="188" spans="1:8">
      <c r="A188" s="17">
        <v>46</v>
      </c>
      <c r="B188" s="18">
        <v>23022210258242</v>
      </c>
      <c r="C188" s="19" t="s">
        <v>720</v>
      </c>
      <c r="D188" s="19" t="s">
        <v>187</v>
      </c>
      <c r="E188" s="19" t="s">
        <v>28</v>
      </c>
      <c r="F188" s="19" t="s">
        <v>400</v>
      </c>
      <c r="G188" s="19" t="s">
        <v>706</v>
      </c>
      <c r="H188" s="19"/>
    </row>
    <row r="189" spans="1:8">
      <c r="A189" s="17">
        <v>47</v>
      </c>
      <c r="B189" s="18">
        <v>23031811806914</v>
      </c>
      <c r="C189" s="19" t="s">
        <v>721</v>
      </c>
      <c r="D189" s="19"/>
      <c r="E189" s="19" t="s">
        <v>683</v>
      </c>
      <c r="F189" s="19" t="s">
        <v>400</v>
      </c>
      <c r="G189" s="19" t="s">
        <v>401</v>
      </c>
      <c r="H189" s="19"/>
    </row>
    <row r="190" spans="1:8">
      <c r="A190" s="17">
        <v>48</v>
      </c>
      <c r="B190" s="18">
        <v>23011816690499</v>
      </c>
      <c r="C190" s="19" t="s">
        <v>722</v>
      </c>
      <c r="D190" s="19"/>
      <c r="E190" s="19" t="s">
        <v>27</v>
      </c>
      <c r="F190" s="19" t="s">
        <v>400</v>
      </c>
      <c r="G190" s="19" t="s">
        <v>401</v>
      </c>
      <c r="H190" s="19"/>
    </row>
    <row r="191" spans="1:8">
      <c r="A191" s="17">
        <v>49</v>
      </c>
      <c r="B191" s="18">
        <v>23011811773479</v>
      </c>
      <c r="C191" s="19" t="s">
        <v>723</v>
      </c>
      <c r="D191" s="19"/>
      <c r="E191" s="19" t="s">
        <v>29</v>
      </c>
      <c r="F191" s="19" t="s">
        <v>400</v>
      </c>
      <c r="G191" s="19" t="s">
        <v>401</v>
      </c>
      <c r="H191" s="19"/>
    </row>
    <row r="192" spans="1:8">
      <c r="A192" s="17">
        <v>50</v>
      </c>
      <c r="B192" s="18">
        <v>23011913138346</v>
      </c>
      <c r="C192" s="19" t="s">
        <v>342</v>
      </c>
      <c r="D192" s="19" t="s">
        <v>724</v>
      </c>
      <c r="E192" s="19" t="s">
        <v>29</v>
      </c>
      <c r="F192" s="19" t="s">
        <v>400</v>
      </c>
      <c r="G192" s="19" t="s">
        <v>497</v>
      </c>
      <c r="H192" s="19"/>
    </row>
    <row r="193" spans="1:8">
      <c r="A193" s="17">
        <v>51</v>
      </c>
      <c r="B193" s="18">
        <v>23011912636624</v>
      </c>
      <c r="C193" s="19" t="s">
        <v>725</v>
      </c>
      <c r="D193" s="19"/>
      <c r="E193" s="19" t="s">
        <v>29</v>
      </c>
      <c r="F193" s="19" t="s">
        <v>400</v>
      </c>
      <c r="G193" s="19" t="s">
        <v>401</v>
      </c>
      <c r="H193" s="19"/>
    </row>
    <row r="194" spans="1:8">
      <c r="A194" s="17">
        <v>52</v>
      </c>
      <c r="B194" s="18">
        <v>23011911659028</v>
      </c>
      <c r="C194" s="19" t="s">
        <v>717</v>
      </c>
      <c r="D194" s="19"/>
      <c r="E194" s="19" t="s">
        <v>29</v>
      </c>
      <c r="F194" s="19" t="s">
        <v>400</v>
      </c>
      <c r="G194" s="19" t="s">
        <v>401</v>
      </c>
      <c r="H194" s="19"/>
    </row>
    <row r="195" spans="1:8">
      <c r="A195" s="17">
        <v>53</v>
      </c>
      <c r="B195" s="18">
        <v>23011911748041</v>
      </c>
      <c r="C195" s="19" t="s">
        <v>704</v>
      </c>
      <c r="D195" s="19"/>
      <c r="E195" s="19" t="s">
        <v>29</v>
      </c>
      <c r="F195" s="19" t="s">
        <v>400</v>
      </c>
      <c r="G195" s="19" t="s">
        <v>401</v>
      </c>
      <c r="H195" s="19"/>
    </row>
    <row r="196" spans="1:8">
      <c r="A196" s="17">
        <v>54</v>
      </c>
      <c r="B196" s="18">
        <v>23011913524652</v>
      </c>
      <c r="C196" s="19" t="s">
        <v>726</v>
      </c>
      <c r="D196" s="19" t="s">
        <v>727</v>
      </c>
      <c r="E196" s="19" t="s">
        <v>29</v>
      </c>
      <c r="F196" s="19" t="s">
        <v>400</v>
      </c>
      <c r="G196" s="19" t="s">
        <v>497</v>
      </c>
      <c r="H196" s="19"/>
    </row>
    <row r="197" spans="1:8">
      <c r="A197" s="17">
        <v>55</v>
      </c>
      <c r="B197" s="18">
        <v>23011912323123</v>
      </c>
      <c r="C197" s="19" t="s">
        <v>728</v>
      </c>
      <c r="D197" s="19" t="s">
        <v>251</v>
      </c>
      <c r="E197" s="19" t="s">
        <v>29</v>
      </c>
      <c r="F197" s="19" t="s">
        <v>400</v>
      </c>
      <c r="G197" s="19" t="s">
        <v>403</v>
      </c>
      <c r="H197" s="19"/>
    </row>
    <row r="198" spans="1:8">
      <c r="A198" s="17">
        <v>56</v>
      </c>
      <c r="B198" s="18">
        <v>23011912880615</v>
      </c>
      <c r="C198" s="19" t="s">
        <v>729</v>
      </c>
      <c r="D198" s="19" t="s">
        <v>202</v>
      </c>
      <c r="E198" s="19" t="s">
        <v>29</v>
      </c>
      <c r="F198" s="19" t="s">
        <v>400</v>
      </c>
      <c r="G198" s="19" t="s">
        <v>401</v>
      </c>
      <c r="H198" s="19"/>
    </row>
    <row r="199" spans="1:8">
      <c r="A199" s="17">
        <v>57</v>
      </c>
      <c r="B199" s="18">
        <v>23011913285232</v>
      </c>
      <c r="C199" s="19" t="s">
        <v>638</v>
      </c>
      <c r="D199" s="19" t="s">
        <v>724</v>
      </c>
      <c r="E199" s="19" t="s">
        <v>29</v>
      </c>
      <c r="F199" s="19" t="s">
        <v>400</v>
      </c>
      <c r="G199" s="19" t="s">
        <v>401</v>
      </c>
      <c r="H199" s="19"/>
    </row>
    <row r="200" spans="1:8">
      <c r="A200" s="17">
        <v>58</v>
      </c>
      <c r="B200" s="18">
        <v>23011913461209</v>
      </c>
      <c r="C200" s="19" t="s">
        <v>730</v>
      </c>
      <c r="D200" s="19" t="s">
        <v>724</v>
      </c>
      <c r="E200" s="19" t="s">
        <v>29</v>
      </c>
      <c r="F200" s="19" t="s">
        <v>400</v>
      </c>
      <c r="G200" s="19" t="s">
        <v>401</v>
      </c>
      <c r="H200" s="19"/>
    </row>
    <row r="201" spans="1:8">
      <c r="A201" s="17">
        <v>59</v>
      </c>
      <c r="B201" s="18">
        <v>23011911405680</v>
      </c>
      <c r="C201" s="19" t="s">
        <v>731</v>
      </c>
      <c r="D201" s="19" t="s">
        <v>732</v>
      </c>
      <c r="E201" s="19" t="s">
        <v>28</v>
      </c>
      <c r="F201" s="19" t="s">
        <v>400</v>
      </c>
      <c r="G201" s="19" t="s">
        <v>401</v>
      </c>
      <c r="H201" s="19"/>
    </row>
    <row r="202" spans="1:8">
      <c r="A202" s="17">
        <v>60</v>
      </c>
      <c r="B202" s="18">
        <v>23011911081233</v>
      </c>
      <c r="C202" s="19" t="s">
        <v>733</v>
      </c>
      <c r="D202" s="19" t="s">
        <v>734</v>
      </c>
      <c r="E202" s="19" t="s">
        <v>28</v>
      </c>
      <c r="F202" s="19" t="s">
        <v>400</v>
      </c>
      <c r="G202" s="19" t="s">
        <v>401</v>
      </c>
      <c r="H202" s="19"/>
    </row>
    <row r="203" spans="1:8">
      <c r="A203" s="17">
        <v>61</v>
      </c>
      <c r="B203" s="18">
        <v>23011911734790</v>
      </c>
      <c r="C203" s="19" t="s">
        <v>735</v>
      </c>
      <c r="D203" s="19" t="s">
        <v>732</v>
      </c>
      <c r="E203" s="19" t="s">
        <v>28</v>
      </c>
      <c r="F203" s="19" t="s">
        <v>400</v>
      </c>
      <c r="G203" s="19" t="s">
        <v>418</v>
      </c>
      <c r="H203" s="19"/>
    </row>
    <row r="204" spans="1:8">
      <c r="A204" s="17">
        <v>62</v>
      </c>
      <c r="B204" s="18">
        <v>23011911718974</v>
      </c>
      <c r="C204" s="19" t="s">
        <v>736</v>
      </c>
      <c r="D204" s="19" t="s">
        <v>732</v>
      </c>
      <c r="E204" s="19" t="s">
        <v>28</v>
      </c>
      <c r="F204" s="19" t="s">
        <v>400</v>
      </c>
      <c r="G204" s="19" t="s">
        <v>706</v>
      </c>
      <c r="H204" s="19"/>
    </row>
    <row r="205" spans="1:8">
      <c r="A205" s="17">
        <v>63</v>
      </c>
      <c r="B205" s="18">
        <v>23011912631985</v>
      </c>
      <c r="C205" s="19" t="s">
        <v>737</v>
      </c>
      <c r="D205" s="19" t="s">
        <v>177</v>
      </c>
      <c r="E205" s="19" t="s">
        <v>28</v>
      </c>
      <c r="F205" s="19" t="s">
        <v>400</v>
      </c>
      <c r="G205" s="19" t="s">
        <v>418</v>
      </c>
      <c r="H205" s="19"/>
    </row>
    <row r="206" spans="1:8">
      <c r="A206" s="17">
        <v>64</v>
      </c>
      <c r="B206" s="18">
        <v>23011914544190</v>
      </c>
      <c r="C206" s="19" t="s">
        <v>323</v>
      </c>
      <c r="D206" s="19" t="s">
        <v>624</v>
      </c>
      <c r="E206" s="19" t="s">
        <v>28</v>
      </c>
      <c r="F206" s="19" t="s">
        <v>400</v>
      </c>
      <c r="G206" s="19" t="s">
        <v>401</v>
      </c>
      <c r="H206" s="19"/>
    </row>
    <row r="207" spans="1:8">
      <c r="A207" s="17">
        <v>65</v>
      </c>
      <c r="B207" s="18">
        <v>23011911567570</v>
      </c>
      <c r="C207" s="19" t="s">
        <v>738</v>
      </c>
      <c r="D207" s="19" t="s">
        <v>739</v>
      </c>
      <c r="E207" s="19" t="s">
        <v>28</v>
      </c>
      <c r="F207" s="19" t="s">
        <v>400</v>
      </c>
      <c r="G207" s="19" t="s">
        <v>401</v>
      </c>
      <c r="H207" s="19"/>
    </row>
    <row r="208" spans="1:8">
      <c r="A208" s="17">
        <v>66</v>
      </c>
      <c r="B208" s="18">
        <v>23011910229964</v>
      </c>
      <c r="C208" s="19" t="s">
        <v>740</v>
      </c>
      <c r="D208" s="19" t="s">
        <v>478</v>
      </c>
      <c r="E208" s="19" t="s">
        <v>28</v>
      </c>
      <c r="F208" s="19" t="s">
        <v>400</v>
      </c>
      <c r="G208" s="19" t="s">
        <v>401</v>
      </c>
      <c r="H208" s="19"/>
    </row>
    <row r="209" spans="1:8">
      <c r="A209" s="17">
        <v>67</v>
      </c>
      <c r="B209" s="18">
        <v>23011912798582</v>
      </c>
      <c r="C209" s="19" t="s">
        <v>298</v>
      </c>
      <c r="D209" s="19" t="s">
        <v>686</v>
      </c>
      <c r="E209" s="19" t="s">
        <v>28</v>
      </c>
      <c r="F209" s="19" t="s">
        <v>400</v>
      </c>
      <c r="G209" s="19" t="s">
        <v>401</v>
      </c>
      <c r="H209" s="19"/>
    </row>
    <row r="210" spans="1:8">
      <c r="A210" s="17">
        <v>68</v>
      </c>
      <c r="B210" s="18" t="s">
        <v>741</v>
      </c>
      <c r="C210" s="19" t="s">
        <v>742</v>
      </c>
      <c r="D210" s="19" t="s">
        <v>709</v>
      </c>
      <c r="E210" s="19" t="s">
        <v>27</v>
      </c>
      <c r="F210" s="19" t="s">
        <v>743</v>
      </c>
      <c r="G210" s="20" t="s">
        <v>467</v>
      </c>
      <c r="H210" s="20"/>
    </row>
    <row r="211" spans="1:8">
      <c r="A211" s="17">
        <v>69</v>
      </c>
      <c r="B211" s="18" t="s">
        <v>744</v>
      </c>
      <c r="C211" s="19" t="s">
        <v>745</v>
      </c>
      <c r="D211" s="19" t="s">
        <v>746</v>
      </c>
      <c r="E211" s="19" t="s">
        <v>27</v>
      </c>
      <c r="F211" s="19" t="s">
        <v>743</v>
      </c>
      <c r="G211" s="20" t="s">
        <v>467</v>
      </c>
      <c r="H211" s="20"/>
    </row>
    <row r="212" spans="1:8">
      <c r="A212" s="17">
        <v>70</v>
      </c>
      <c r="B212" s="18" t="s">
        <v>747</v>
      </c>
      <c r="C212" s="19" t="s">
        <v>748</v>
      </c>
      <c r="D212" s="19" t="s">
        <v>749</v>
      </c>
      <c r="E212" s="19" t="s">
        <v>26</v>
      </c>
      <c r="F212" s="19" t="s">
        <v>743</v>
      </c>
      <c r="G212" s="20" t="s">
        <v>467</v>
      </c>
      <c r="H212" s="20"/>
    </row>
    <row r="213" spans="1:8">
      <c r="A213" s="17">
        <v>71</v>
      </c>
      <c r="B213" s="18" t="s">
        <v>750</v>
      </c>
      <c r="C213" s="19" t="s">
        <v>473</v>
      </c>
      <c r="D213" s="19" t="s">
        <v>751</v>
      </c>
      <c r="E213" s="19" t="s">
        <v>26</v>
      </c>
      <c r="F213" s="19" t="s">
        <v>743</v>
      </c>
      <c r="G213" s="20" t="s">
        <v>467</v>
      </c>
      <c r="H213" s="20"/>
    </row>
    <row r="214" spans="1:8">
      <c r="A214" s="17">
        <v>72</v>
      </c>
      <c r="B214" s="18" t="s">
        <v>752</v>
      </c>
      <c r="C214" s="19" t="s">
        <v>674</v>
      </c>
      <c r="D214" s="19" t="s">
        <v>184</v>
      </c>
      <c r="E214" s="19" t="s">
        <v>26</v>
      </c>
      <c r="F214" s="19" t="s">
        <v>743</v>
      </c>
      <c r="G214" s="20" t="s">
        <v>467</v>
      </c>
      <c r="H214" s="20"/>
    </row>
    <row r="215" spans="1:8">
      <c r="A215" s="17">
        <v>73</v>
      </c>
      <c r="B215" s="18" t="s">
        <v>753</v>
      </c>
      <c r="C215" s="19" t="s">
        <v>754</v>
      </c>
      <c r="D215" s="19" t="s">
        <v>751</v>
      </c>
      <c r="E215" s="19" t="s">
        <v>26</v>
      </c>
      <c r="F215" s="19" t="s">
        <v>743</v>
      </c>
      <c r="G215" s="20" t="s">
        <v>467</v>
      </c>
      <c r="H215" s="20"/>
    </row>
    <row r="216" spans="1:8">
      <c r="A216" s="17">
        <v>74</v>
      </c>
      <c r="B216" s="18" t="s">
        <v>755</v>
      </c>
      <c r="C216" s="19" t="s">
        <v>756</v>
      </c>
      <c r="D216" s="19" t="s">
        <v>211</v>
      </c>
      <c r="E216" s="19" t="s">
        <v>27</v>
      </c>
      <c r="F216" s="19" t="s">
        <v>743</v>
      </c>
      <c r="G216" s="20" t="s">
        <v>467</v>
      </c>
      <c r="H216" s="20"/>
    </row>
    <row r="217" spans="1:8">
      <c r="A217" s="17">
        <v>75</v>
      </c>
      <c r="B217" s="18" t="s">
        <v>757</v>
      </c>
      <c r="C217" s="19" t="s">
        <v>667</v>
      </c>
      <c r="D217" s="19" t="s">
        <v>668</v>
      </c>
      <c r="E217" s="19" t="s">
        <v>26</v>
      </c>
      <c r="F217" s="19" t="s">
        <v>743</v>
      </c>
      <c r="G217" s="20" t="s">
        <v>467</v>
      </c>
      <c r="H217" s="20"/>
    </row>
    <row r="218" spans="1:8">
      <c r="A218" s="17">
        <v>76</v>
      </c>
      <c r="B218" s="18" t="s">
        <v>758</v>
      </c>
      <c r="C218" s="19" t="s">
        <v>759</v>
      </c>
      <c r="D218" s="19" t="s">
        <v>696</v>
      </c>
      <c r="E218" s="19" t="s">
        <v>27</v>
      </c>
      <c r="F218" s="19" t="s">
        <v>743</v>
      </c>
      <c r="G218" s="20" t="s">
        <v>467</v>
      </c>
      <c r="H218" s="20"/>
    </row>
    <row r="219" spans="1:8">
      <c r="A219" s="17">
        <v>77</v>
      </c>
      <c r="B219" s="18" t="s">
        <v>760</v>
      </c>
      <c r="C219" s="19" t="s">
        <v>761</v>
      </c>
      <c r="D219" s="19" t="s">
        <v>169</v>
      </c>
      <c r="E219" s="19" t="s">
        <v>27</v>
      </c>
      <c r="F219" s="19" t="s">
        <v>743</v>
      </c>
      <c r="G219" s="20" t="s">
        <v>467</v>
      </c>
      <c r="H219" s="20"/>
    </row>
    <row r="220" spans="1:8">
      <c r="A220" s="17">
        <v>78</v>
      </c>
      <c r="B220" s="18" t="s">
        <v>762</v>
      </c>
      <c r="C220" s="19" t="s">
        <v>763</v>
      </c>
      <c r="D220" s="19" t="s">
        <v>702</v>
      </c>
      <c r="E220" s="19" t="s">
        <v>27</v>
      </c>
      <c r="F220" s="19" t="s">
        <v>743</v>
      </c>
      <c r="G220" s="20" t="s">
        <v>467</v>
      </c>
      <c r="H220" s="20"/>
    </row>
    <row r="221" spans="1:8">
      <c r="A221" s="17">
        <v>79</v>
      </c>
      <c r="B221" s="18" t="s">
        <v>764</v>
      </c>
      <c r="C221" s="19" t="s">
        <v>765</v>
      </c>
      <c r="D221" s="19" t="s">
        <v>766</v>
      </c>
      <c r="E221" s="19" t="s">
        <v>27</v>
      </c>
      <c r="F221" s="19" t="s">
        <v>743</v>
      </c>
      <c r="G221" s="20" t="s">
        <v>467</v>
      </c>
      <c r="H221" s="20"/>
    </row>
    <row r="222" spans="1:8">
      <c r="A222" s="17">
        <v>80</v>
      </c>
      <c r="B222" s="18" t="s">
        <v>767</v>
      </c>
      <c r="C222" s="19" t="s">
        <v>704</v>
      </c>
      <c r="D222" s="19" t="s">
        <v>705</v>
      </c>
      <c r="E222" s="19" t="s">
        <v>27</v>
      </c>
      <c r="F222" s="19" t="s">
        <v>743</v>
      </c>
      <c r="G222" s="20" t="s">
        <v>467</v>
      </c>
      <c r="H222" s="20"/>
    </row>
    <row r="223" spans="1:8">
      <c r="A223" s="17">
        <v>81</v>
      </c>
      <c r="B223" s="18" t="s">
        <v>768</v>
      </c>
      <c r="C223" s="19" t="s">
        <v>766</v>
      </c>
      <c r="D223" s="19" t="s">
        <v>705</v>
      </c>
      <c r="E223" s="19" t="s">
        <v>27</v>
      </c>
      <c r="F223" s="19" t="s">
        <v>743</v>
      </c>
      <c r="G223" s="20" t="s">
        <v>467</v>
      </c>
      <c r="H223" s="20"/>
    </row>
    <row r="224" spans="1:8">
      <c r="A224" s="17">
        <v>82</v>
      </c>
      <c r="B224" s="18" t="s">
        <v>769</v>
      </c>
      <c r="C224" s="19" t="s">
        <v>770</v>
      </c>
      <c r="D224" s="19" t="s">
        <v>771</v>
      </c>
      <c r="E224" s="19" t="s">
        <v>683</v>
      </c>
      <c r="F224" s="19" t="s">
        <v>743</v>
      </c>
      <c r="G224" s="20" t="s">
        <v>467</v>
      </c>
      <c r="H224" s="20"/>
    </row>
    <row r="225" spans="1:8">
      <c r="A225" s="17">
        <v>83</v>
      </c>
      <c r="B225" s="18" t="s">
        <v>772</v>
      </c>
      <c r="C225" s="19" t="s">
        <v>773</v>
      </c>
      <c r="D225" s="19" t="s">
        <v>774</v>
      </c>
      <c r="E225" s="19" t="s">
        <v>683</v>
      </c>
      <c r="F225" s="19" t="s">
        <v>743</v>
      </c>
      <c r="G225" s="20" t="s">
        <v>467</v>
      </c>
      <c r="H225" s="20"/>
    </row>
    <row r="226" spans="1:8">
      <c r="A226" s="17">
        <v>84</v>
      </c>
      <c r="B226" s="18" t="s">
        <v>775</v>
      </c>
      <c r="C226" s="19" t="s">
        <v>776</v>
      </c>
      <c r="D226" s="19" t="s">
        <v>777</v>
      </c>
      <c r="E226" s="19" t="s">
        <v>683</v>
      </c>
      <c r="F226" s="19" t="s">
        <v>743</v>
      </c>
      <c r="G226" s="20" t="s">
        <v>467</v>
      </c>
      <c r="H226" s="20"/>
    </row>
    <row r="227" spans="1:8">
      <c r="A227" s="17">
        <v>85</v>
      </c>
      <c r="B227" s="18" t="s">
        <v>778</v>
      </c>
      <c r="C227" s="19" t="s">
        <v>779</v>
      </c>
      <c r="D227" s="19" t="s">
        <v>696</v>
      </c>
      <c r="E227" s="19" t="s">
        <v>683</v>
      </c>
      <c r="F227" s="19" t="s">
        <v>743</v>
      </c>
      <c r="G227" s="20" t="s">
        <v>467</v>
      </c>
      <c r="H227" s="20"/>
    </row>
    <row r="228" spans="1:8">
      <c r="A228" s="17">
        <v>86</v>
      </c>
      <c r="B228" s="18" t="s">
        <v>780</v>
      </c>
      <c r="C228" s="19" t="s">
        <v>781</v>
      </c>
      <c r="D228" s="19" t="s">
        <v>654</v>
      </c>
      <c r="E228" s="19" t="s">
        <v>683</v>
      </c>
      <c r="F228" s="19" t="s">
        <v>743</v>
      </c>
      <c r="G228" s="20" t="s">
        <v>467</v>
      </c>
      <c r="H228" s="20"/>
    </row>
    <row r="229" spans="1:8">
      <c r="A229" s="17">
        <v>87</v>
      </c>
      <c r="B229" s="18" t="s">
        <v>782</v>
      </c>
      <c r="C229" s="19" t="s">
        <v>783</v>
      </c>
      <c r="D229" s="19" t="s">
        <v>784</v>
      </c>
      <c r="E229" s="19" t="s">
        <v>683</v>
      </c>
      <c r="F229" s="19" t="s">
        <v>743</v>
      </c>
      <c r="G229" s="20" t="s">
        <v>467</v>
      </c>
      <c r="H229" s="20"/>
    </row>
    <row r="230" spans="1:8">
      <c r="A230" s="17">
        <v>88</v>
      </c>
      <c r="B230" s="18" t="s">
        <v>785</v>
      </c>
      <c r="C230" s="19" t="s">
        <v>786</v>
      </c>
      <c r="D230" s="19" t="s">
        <v>784</v>
      </c>
      <c r="E230" s="19" t="s">
        <v>683</v>
      </c>
      <c r="F230" s="19" t="s">
        <v>743</v>
      </c>
      <c r="G230" s="20" t="s">
        <v>467</v>
      </c>
      <c r="H230" s="20"/>
    </row>
    <row r="231" spans="1:8">
      <c r="A231" s="17">
        <v>89</v>
      </c>
      <c r="B231" s="18" t="s">
        <v>787</v>
      </c>
      <c r="C231" s="19" t="s">
        <v>788</v>
      </c>
      <c r="D231" s="19" t="s">
        <v>784</v>
      </c>
      <c r="E231" s="19" t="s">
        <v>683</v>
      </c>
      <c r="F231" s="19" t="s">
        <v>743</v>
      </c>
      <c r="G231" s="20" t="s">
        <v>467</v>
      </c>
      <c r="H231" s="20"/>
    </row>
    <row r="232" spans="1:8">
      <c r="A232" s="17">
        <v>90</v>
      </c>
      <c r="B232" s="18" t="s">
        <v>789</v>
      </c>
      <c r="C232" s="19" t="s">
        <v>730</v>
      </c>
      <c r="D232" s="19" t="s">
        <v>696</v>
      </c>
      <c r="E232" s="19" t="s">
        <v>683</v>
      </c>
      <c r="F232" s="19" t="s">
        <v>743</v>
      </c>
      <c r="G232" s="20" t="s">
        <v>467</v>
      </c>
      <c r="H232" s="20"/>
    </row>
    <row r="233" spans="1:8">
      <c r="A233" s="17">
        <v>91</v>
      </c>
      <c r="B233" s="18" t="s">
        <v>790</v>
      </c>
      <c r="C233" s="19" t="s">
        <v>791</v>
      </c>
      <c r="D233" s="19" t="s">
        <v>161</v>
      </c>
      <c r="E233" s="19" t="s">
        <v>29</v>
      </c>
      <c r="F233" s="19" t="s">
        <v>743</v>
      </c>
      <c r="G233" s="20" t="s">
        <v>467</v>
      </c>
      <c r="H233" s="20"/>
    </row>
    <row r="234" spans="1:8">
      <c r="A234" s="17">
        <v>92</v>
      </c>
      <c r="B234" s="18" t="s">
        <v>792</v>
      </c>
      <c r="C234" s="19" t="s">
        <v>793</v>
      </c>
      <c r="D234" s="19" t="s">
        <v>794</v>
      </c>
      <c r="E234" s="19" t="s">
        <v>683</v>
      </c>
      <c r="F234" s="19" t="s">
        <v>743</v>
      </c>
      <c r="G234" s="20" t="s">
        <v>467</v>
      </c>
      <c r="H234" s="20"/>
    </row>
    <row r="235" spans="1:8">
      <c r="A235" s="17">
        <v>93</v>
      </c>
      <c r="B235" s="18" t="s">
        <v>795</v>
      </c>
      <c r="C235" s="19" t="s">
        <v>796</v>
      </c>
      <c r="D235" s="19" t="s">
        <v>232</v>
      </c>
      <c r="E235" s="19" t="s">
        <v>28</v>
      </c>
      <c r="F235" s="19" t="s">
        <v>743</v>
      </c>
      <c r="G235" s="20" t="s">
        <v>467</v>
      </c>
      <c r="H235" s="20"/>
    </row>
    <row r="236" spans="1:8">
      <c r="A236" s="17">
        <v>94</v>
      </c>
      <c r="B236" s="18" t="s">
        <v>797</v>
      </c>
      <c r="C236" s="19" t="s">
        <v>798</v>
      </c>
      <c r="D236" s="19" t="s">
        <v>622</v>
      </c>
      <c r="E236" s="19" t="s">
        <v>29</v>
      </c>
      <c r="F236" s="19" t="s">
        <v>743</v>
      </c>
      <c r="G236" s="20" t="s">
        <v>467</v>
      </c>
      <c r="H236" s="20"/>
    </row>
    <row r="237" spans="1:8">
      <c r="A237" s="17">
        <v>95</v>
      </c>
      <c r="B237" s="18" t="s">
        <v>799</v>
      </c>
      <c r="C237" s="19" t="s">
        <v>800</v>
      </c>
      <c r="D237" s="19" t="s">
        <v>801</v>
      </c>
      <c r="E237" s="19" t="s">
        <v>28</v>
      </c>
      <c r="F237" s="19" t="s">
        <v>743</v>
      </c>
      <c r="G237" s="20" t="s">
        <v>467</v>
      </c>
      <c r="H237" s="20"/>
    </row>
    <row r="238" spans="1:8">
      <c r="A238" s="17">
        <v>96</v>
      </c>
      <c r="B238" s="18" t="s">
        <v>802</v>
      </c>
      <c r="C238" s="19" t="s">
        <v>803</v>
      </c>
      <c r="D238" s="19" t="s">
        <v>622</v>
      </c>
      <c r="E238" s="19" t="s">
        <v>29</v>
      </c>
      <c r="F238" s="19" t="s">
        <v>743</v>
      </c>
      <c r="G238" s="20" t="s">
        <v>467</v>
      </c>
      <c r="H238" s="20"/>
    </row>
    <row r="239" spans="1:8">
      <c r="A239" s="17">
        <v>97</v>
      </c>
      <c r="B239" s="18" t="s">
        <v>804</v>
      </c>
      <c r="C239" s="19" t="s">
        <v>628</v>
      </c>
      <c r="D239" s="19" t="s">
        <v>686</v>
      </c>
      <c r="E239" s="19" t="s">
        <v>28</v>
      </c>
      <c r="F239" s="19" t="s">
        <v>743</v>
      </c>
      <c r="G239" s="20" t="s">
        <v>467</v>
      </c>
      <c r="H239" s="20"/>
    </row>
    <row r="240" spans="1:8">
      <c r="A240" s="17">
        <v>98</v>
      </c>
      <c r="B240" s="18" t="s">
        <v>805</v>
      </c>
      <c r="C240" s="19" t="s">
        <v>806</v>
      </c>
      <c r="D240" s="19" t="s">
        <v>807</v>
      </c>
      <c r="E240" s="19" t="s">
        <v>28</v>
      </c>
      <c r="F240" s="19" t="s">
        <v>743</v>
      </c>
      <c r="G240" s="20" t="s">
        <v>467</v>
      </c>
      <c r="H240" s="20"/>
    </row>
    <row r="241" spans="1:8">
      <c r="A241" s="17">
        <v>99</v>
      </c>
      <c r="B241" s="18" t="s">
        <v>808</v>
      </c>
      <c r="C241" s="19" t="s">
        <v>809</v>
      </c>
      <c r="D241" s="19" t="s">
        <v>412</v>
      </c>
      <c r="E241" s="19" t="s">
        <v>28</v>
      </c>
      <c r="F241" s="19" t="s">
        <v>743</v>
      </c>
      <c r="G241" s="20" t="s">
        <v>467</v>
      </c>
      <c r="H241" s="20"/>
    </row>
    <row r="242" spans="1:8">
      <c r="A242" s="17">
        <v>100</v>
      </c>
      <c r="B242" s="18" t="s">
        <v>768</v>
      </c>
      <c r="C242" s="19" t="s">
        <v>766</v>
      </c>
      <c r="D242" s="19" t="s">
        <v>705</v>
      </c>
      <c r="E242" s="19" t="s">
        <v>27</v>
      </c>
      <c r="F242" s="19" t="s">
        <v>743</v>
      </c>
      <c r="G242" s="20" t="s">
        <v>467</v>
      </c>
      <c r="H242" s="20"/>
    </row>
    <row r="243" spans="1:8">
      <c r="A243" s="17">
        <v>101</v>
      </c>
      <c r="B243" s="18" t="s">
        <v>810</v>
      </c>
      <c r="C243" s="19" t="s">
        <v>258</v>
      </c>
      <c r="D243" s="19" t="s">
        <v>811</v>
      </c>
      <c r="E243" s="19" t="s">
        <v>29</v>
      </c>
      <c r="F243" s="19" t="s">
        <v>536</v>
      </c>
      <c r="G243" s="19" t="s">
        <v>812</v>
      </c>
      <c r="H243" s="19"/>
    </row>
    <row r="244" spans="1:8">
      <c r="A244" s="17">
        <v>102</v>
      </c>
      <c r="B244" s="18" t="s">
        <v>813</v>
      </c>
      <c r="C244" s="19" t="s">
        <v>814</v>
      </c>
      <c r="D244" s="19" t="s">
        <v>815</v>
      </c>
      <c r="E244" s="19" t="s">
        <v>29</v>
      </c>
      <c r="F244" s="19" t="s">
        <v>536</v>
      </c>
      <c r="G244" s="19" t="s">
        <v>812</v>
      </c>
      <c r="H244" s="19"/>
    </row>
    <row r="245" spans="1:8">
      <c r="A245" s="17">
        <v>103</v>
      </c>
      <c r="B245" s="18" t="s">
        <v>816</v>
      </c>
      <c r="C245" s="19" t="s">
        <v>817</v>
      </c>
      <c r="D245" s="19" t="s">
        <v>323</v>
      </c>
      <c r="E245" s="19" t="s">
        <v>29</v>
      </c>
      <c r="F245" s="19" t="s">
        <v>536</v>
      </c>
      <c r="G245" s="19" t="s">
        <v>812</v>
      </c>
      <c r="H245" s="19"/>
    </row>
    <row r="246" spans="1:8">
      <c r="A246" s="17">
        <v>104</v>
      </c>
      <c r="B246" s="18" t="s">
        <v>818</v>
      </c>
      <c r="C246" s="19" t="s">
        <v>726</v>
      </c>
      <c r="D246" s="19" t="s">
        <v>819</v>
      </c>
      <c r="E246" s="19" t="s">
        <v>29</v>
      </c>
      <c r="F246" s="19" t="s">
        <v>536</v>
      </c>
      <c r="G246" s="19" t="s">
        <v>812</v>
      </c>
      <c r="H246" s="19"/>
    </row>
    <row r="247" spans="1:8">
      <c r="A247" s="17">
        <v>105</v>
      </c>
      <c r="B247" s="18" t="s">
        <v>820</v>
      </c>
      <c r="C247" s="19" t="s">
        <v>821</v>
      </c>
      <c r="D247" s="19" t="s">
        <v>696</v>
      </c>
      <c r="E247" s="19" t="s">
        <v>29</v>
      </c>
      <c r="F247" s="19" t="s">
        <v>536</v>
      </c>
      <c r="G247" s="19" t="s">
        <v>812</v>
      </c>
      <c r="H247" s="19"/>
    </row>
    <row r="248" spans="1:8">
      <c r="A248" s="17">
        <v>106</v>
      </c>
      <c r="B248" s="18" t="s">
        <v>822</v>
      </c>
      <c r="C248" s="19" t="s">
        <v>687</v>
      </c>
      <c r="D248" s="19" t="s">
        <v>823</v>
      </c>
      <c r="E248" s="19" t="s">
        <v>29</v>
      </c>
      <c r="F248" s="19" t="s">
        <v>536</v>
      </c>
      <c r="G248" s="19" t="s">
        <v>812</v>
      </c>
      <c r="H248" s="19"/>
    </row>
    <row r="249" spans="1:8">
      <c r="A249" s="17">
        <v>107</v>
      </c>
      <c r="B249" s="18" t="s">
        <v>824</v>
      </c>
      <c r="C249" s="19" t="s">
        <v>512</v>
      </c>
      <c r="D249" s="19" t="s">
        <v>342</v>
      </c>
      <c r="E249" s="19" t="s">
        <v>29</v>
      </c>
      <c r="F249" s="19" t="s">
        <v>536</v>
      </c>
      <c r="G249" s="19" t="s">
        <v>812</v>
      </c>
      <c r="H249" s="19"/>
    </row>
    <row r="250" spans="1:8">
      <c r="A250" s="17">
        <v>108</v>
      </c>
      <c r="B250" s="18" t="s">
        <v>825</v>
      </c>
      <c r="C250" s="19" t="s">
        <v>826</v>
      </c>
      <c r="D250" s="19" t="s">
        <v>724</v>
      </c>
      <c r="E250" s="19" t="s">
        <v>29</v>
      </c>
      <c r="F250" s="19" t="s">
        <v>536</v>
      </c>
      <c r="G250" s="19" t="s">
        <v>812</v>
      </c>
      <c r="H250" s="19"/>
    </row>
    <row r="251" spans="1:8">
      <c r="A251" s="17">
        <v>109</v>
      </c>
      <c r="B251" s="18" t="s">
        <v>827</v>
      </c>
      <c r="C251" s="19" t="s">
        <v>828</v>
      </c>
      <c r="D251" s="19" t="s">
        <v>323</v>
      </c>
      <c r="E251" s="19" t="s">
        <v>28</v>
      </c>
      <c r="F251" s="19" t="s">
        <v>536</v>
      </c>
      <c r="G251" s="19" t="s">
        <v>812</v>
      </c>
      <c r="H251" s="19"/>
    </row>
    <row r="252" spans="1:8">
      <c r="A252" s="17">
        <v>110</v>
      </c>
      <c r="B252" s="18" t="s">
        <v>829</v>
      </c>
      <c r="C252" s="19" t="s">
        <v>830</v>
      </c>
      <c r="D252" s="19" t="s">
        <v>412</v>
      </c>
      <c r="E252" s="19" t="s">
        <v>28</v>
      </c>
      <c r="F252" s="19" t="s">
        <v>536</v>
      </c>
      <c r="G252" s="19" t="s">
        <v>812</v>
      </c>
      <c r="H252" s="19"/>
    </row>
    <row r="253" spans="1:8">
      <c r="A253" s="17">
        <v>111</v>
      </c>
      <c r="B253" s="18" t="s">
        <v>831</v>
      </c>
      <c r="C253" s="19" t="s">
        <v>713</v>
      </c>
      <c r="D253" s="19" t="s">
        <v>558</v>
      </c>
      <c r="E253" s="19" t="s">
        <v>29</v>
      </c>
      <c r="F253" s="19" t="s">
        <v>536</v>
      </c>
      <c r="G253" s="19" t="s">
        <v>812</v>
      </c>
      <c r="H253" s="19"/>
    </row>
    <row r="254" spans="1:8">
      <c r="A254" s="17">
        <v>112</v>
      </c>
      <c r="B254" s="18" t="s">
        <v>832</v>
      </c>
      <c r="C254" s="19" t="s">
        <v>833</v>
      </c>
      <c r="D254" s="19" t="s">
        <v>771</v>
      </c>
      <c r="E254" s="19" t="s">
        <v>28</v>
      </c>
      <c r="F254" s="19" t="s">
        <v>536</v>
      </c>
      <c r="G254" s="19" t="s">
        <v>812</v>
      </c>
      <c r="H254" s="19"/>
    </row>
    <row r="255" spans="1:8">
      <c r="A255" s="17">
        <v>113</v>
      </c>
      <c r="B255" s="18" t="s">
        <v>834</v>
      </c>
      <c r="C255" s="19" t="s">
        <v>717</v>
      </c>
      <c r="D255" s="19" t="s">
        <v>766</v>
      </c>
      <c r="E255" s="19" t="s">
        <v>27</v>
      </c>
      <c r="F255" s="19" t="s">
        <v>835</v>
      </c>
      <c r="G255" s="19" t="s">
        <v>418</v>
      </c>
      <c r="H255" s="19"/>
    </row>
    <row r="256" spans="1:8">
      <c r="A256" s="17">
        <v>114</v>
      </c>
      <c r="B256" s="18" t="s">
        <v>836</v>
      </c>
      <c r="C256" s="19" t="s">
        <v>765</v>
      </c>
      <c r="D256" s="19"/>
      <c r="E256" s="19" t="s">
        <v>27</v>
      </c>
      <c r="F256" s="19" t="s">
        <v>835</v>
      </c>
      <c r="G256" s="19" t="s">
        <v>837</v>
      </c>
      <c r="H256" s="19"/>
    </row>
    <row r="257" spans="1:8">
      <c r="A257" s="17">
        <v>115</v>
      </c>
      <c r="B257" s="23" t="s">
        <v>836</v>
      </c>
      <c r="C257" s="19" t="s">
        <v>838</v>
      </c>
      <c r="D257" s="19"/>
      <c r="E257" s="19" t="s">
        <v>27</v>
      </c>
      <c r="F257" s="19" t="s">
        <v>835</v>
      </c>
      <c r="G257" s="19" t="s">
        <v>837</v>
      </c>
      <c r="H257" s="19"/>
    </row>
    <row r="258" spans="1:8">
      <c r="A258" s="17">
        <v>116</v>
      </c>
      <c r="B258" s="18" t="s">
        <v>839</v>
      </c>
      <c r="C258" s="19" t="s">
        <v>711</v>
      </c>
      <c r="D258" s="19" t="s">
        <v>840</v>
      </c>
      <c r="E258" s="19" t="s">
        <v>27</v>
      </c>
      <c r="F258" s="19" t="s">
        <v>835</v>
      </c>
      <c r="G258" s="19" t="s">
        <v>418</v>
      </c>
      <c r="H258" s="19"/>
    </row>
    <row r="259" spans="1:8">
      <c r="A259" s="17">
        <v>117</v>
      </c>
      <c r="B259" s="18" t="s">
        <v>841</v>
      </c>
      <c r="C259" s="19" t="s">
        <v>699</v>
      </c>
      <c r="D259" s="19" t="s">
        <v>700</v>
      </c>
      <c r="E259" s="19" t="s">
        <v>27</v>
      </c>
      <c r="F259" s="19" t="s">
        <v>835</v>
      </c>
      <c r="G259" s="19" t="s">
        <v>418</v>
      </c>
      <c r="H259" s="19"/>
    </row>
    <row r="260" spans="1:8">
      <c r="A260" s="17">
        <v>118</v>
      </c>
      <c r="B260" s="18" t="s">
        <v>842</v>
      </c>
      <c r="C260" s="19" t="s">
        <v>843</v>
      </c>
      <c r="D260" s="19" t="s">
        <v>844</v>
      </c>
      <c r="E260" s="19" t="s">
        <v>27</v>
      </c>
      <c r="F260" s="19" t="s">
        <v>835</v>
      </c>
      <c r="G260" s="19" t="s">
        <v>418</v>
      </c>
      <c r="H260" s="19"/>
    </row>
    <row r="261" spans="1:8">
      <c r="A261" s="17">
        <v>119</v>
      </c>
      <c r="B261" s="18" t="s">
        <v>845</v>
      </c>
      <c r="C261" s="19" t="s">
        <v>833</v>
      </c>
      <c r="D261" s="19" t="s">
        <v>844</v>
      </c>
      <c r="E261" s="19" t="s">
        <v>27</v>
      </c>
      <c r="F261" s="19" t="s">
        <v>835</v>
      </c>
      <c r="G261" s="19" t="s">
        <v>418</v>
      </c>
      <c r="H261" s="19"/>
    </row>
    <row r="262" spans="1:8">
      <c r="A262" s="17">
        <v>120</v>
      </c>
      <c r="B262" s="18" t="s">
        <v>846</v>
      </c>
      <c r="C262" s="19" t="s">
        <v>761</v>
      </c>
      <c r="D262" s="19" t="s">
        <v>169</v>
      </c>
      <c r="E262" s="19" t="s">
        <v>27</v>
      </c>
      <c r="F262" s="19" t="s">
        <v>835</v>
      </c>
      <c r="G262" s="19" t="s">
        <v>418</v>
      </c>
      <c r="H262" s="19"/>
    </row>
    <row r="263" spans="1:8">
      <c r="A263" s="17">
        <v>121</v>
      </c>
      <c r="B263" s="18" t="s">
        <v>847</v>
      </c>
      <c r="C263" s="19" t="s">
        <v>848</v>
      </c>
      <c r="D263" s="19" t="s">
        <v>849</v>
      </c>
      <c r="E263" s="19" t="s">
        <v>29</v>
      </c>
      <c r="F263" s="19" t="s">
        <v>743</v>
      </c>
      <c r="G263" s="20" t="s">
        <v>467</v>
      </c>
      <c r="H263" s="20"/>
    </row>
    <row r="264" spans="1:8">
      <c r="A264" s="17">
        <v>122</v>
      </c>
      <c r="B264" s="18" t="s">
        <v>850</v>
      </c>
      <c r="C264" s="19" t="s">
        <v>851</v>
      </c>
      <c r="D264" s="19" t="s">
        <v>501</v>
      </c>
      <c r="E264" s="19" t="s">
        <v>31</v>
      </c>
      <c r="F264" s="19" t="s">
        <v>743</v>
      </c>
      <c r="G264" s="20" t="s">
        <v>467</v>
      </c>
      <c r="H264" s="20"/>
    </row>
    <row r="265" spans="1:8">
      <c r="A265" s="17">
        <v>123</v>
      </c>
      <c r="B265" s="18" t="s">
        <v>852</v>
      </c>
      <c r="C265" s="19" t="s">
        <v>853</v>
      </c>
      <c r="D265" s="19" t="s">
        <v>535</v>
      </c>
      <c r="E265" s="19" t="s">
        <v>683</v>
      </c>
      <c r="F265" s="19" t="s">
        <v>743</v>
      </c>
      <c r="G265" s="20" t="s">
        <v>467</v>
      </c>
      <c r="H265" s="20"/>
    </row>
    <row r="266" spans="1:8">
      <c r="A266" s="17">
        <v>124</v>
      </c>
      <c r="B266" s="18" t="s">
        <v>854</v>
      </c>
      <c r="C266" s="19" t="s">
        <v>855</v>
      </c>
      <c r="D266" s="19" t="s">
        <v>658</v>
      </c>
      <c r="E266" s="19" t="s">
        <v>683</v>
      </c>
      <c r="F266" s="19" t="s">
        <v>743</v>
      </c>
      <c r="G266" s="20" t="s">
        <v>467</v>
      </c>
      <c r="H266" s="20"/>
    </row>
    <row r="267" spans="1:8">
      <c r="A267" s="17">
        <v>125</v>
      </c>
      <c r="B267" s="18" t="s">
        <v>856</v>
      </c>
      <c r="C267" s="19" t="s">
        <v>779</v>
      </c>
      <c r="D267" s="19" t="s">
        <v>689</v>
      </c>
      <c r="E267" s="19" t="s">
        <v>683</v>
      </c>
      <c r="F267" s="19" t="s">
        <v>743</v>
      </c>
      <c r="G267" s="20" t="s">
        <v>467</v>
      </c>
      <c r="H267" s="20"/>
    </row>
    <row r="268" spans="1:8">
      <c r="A268" s="17">
        <v>126</v>
      </c>
      <c r="B268" s="18" t="s">
        <v>780</v>
      </c>
      <c r="C268" s="19" t="s">
        <v>781</v>
      </c>
      <c r="D268" s="19" t="s">
        <v>184</v>
      </c>
      <c r="E268" s="19" t="s">
        <v>683</v>
      </c>
      <c r="F268" s="19" t="s">
        <v>743</v>
      </c>
      <c r="G268" s="20" t="s">
        <v>467</v>
      </c>
      <c r="H268" s="20"/>
    </row>
    <row r="269" spans="1:8">
      <c r="A269" s="17">
        <v>127</v>
      </c>
      <c r="B269" s="18" t="s">
        <v>857</v>
      </c>
      <c r="C269" s="19" t="s">
        <v>858</v>
      </c>
      <c r="D269" s="19" t="s">
        <v>709</v>
      </c>
      <c r="E269" s="19" t="s">
        <v>27</v>
      </c>
      <c r="F269" s="19" t="s">
        <v>743</v>
      </c>
      <c r="G269" s="20" t="s">
        <v>467</v>
      </c>
      <c r="H269" s="20"/>
    </row>
    <row r="270" spans="1:8" ht="18">
      <c r="A270" s="99" t="s">
        <v>859</v>
      </c>
      <c r="B270" s="99"/>
      <c r="C270" s="99"/>
      <c r="D270" s="99"/>
      <c r="E270" s="99"/>
      <c r="F270" s="99"/>
      <c r="G270" s="99"/>
    </row>
    <row r="271" spans="1:8" ht="28.2">
      <c r="A271" s="24" t="s">
        <v>96</v>
      </c>
      <c r="B271" s="24" t="s">
        <v>860</v>
      </c>
      <c r="C271" s="24" t="s">
        <v>861</v>
      </c>
      <c r="D271" s="24" t="s">
        <v>862</v>
      </c>
      <c r="E271" s="24" t="s">
        <v>863</v>
      </c>
      <c r="F271" s="24" t="s">
        <v>864</v>
      </c>
      <c r="G271" s="24" t="s">
        <v>865</v>
      </c>
      <c r="H271" s="24"/>
    </row>
    <row r="272" spans="1:8">
      <c r="A272" s="17">
        <v>1</v>
      </c>
      <c r="B272" s="18">
        <v>22122114566886</v>
      </c>
      <c r="C272" s="19" t="s">
        <v>866</v>
      </c>
      <c r="D272" s="19" t="s">
        <v>867</v>
      </c>
      <c r="E272" s="19" t="s">
        <v>33</v>
      </c>
      <c r="F272" s="19" t="s">
        <v>868</v>
      </c>
      <c r="G272" s="20" t="s">
        <v>869</v>
      </c>
      <c r="H272" s="20"/>
    </row>
    <row r="273" spans="1:8">
      <c r="A273" s="17">
        <v>2</v>
      </c>
      <c r="B273" s="18">
        <v>22122113473475</v>
      </c>
      <c r="C273" s="19" t="s">
        <v>870</v>
      </c>
      <c r="D273" s="19" t="s">
        <v>871</v>
      </c>
      <c r="E273" s="19" t="s">
        <v>33</v>
      </c>
      <c r="F273" s="19" t="s">
        <v>868</v>
      </c>
      <c r="G273" s="20" t="s">
        <v>872</v>
      </c>
      <c r="H273" s="20"/>
    </row>
    <row r="274" spans="1:8">
      <c r="A274" s="17">
        <v>3</v>
      </c>
      <c r="B274" s="18">
        <v>22122113398518</v>
      </c>
      <c r="C274" s="19" t="s">
        <v>873</v>
      </c>
      <c r="D274" s="19" t="s">
        <v>874</v>
      </c>
      <c r="E274" s="19" t="s">
        <v>875</v>
      </c>
      <c r="F274" s="19" t="s">
        <v>868</v>
      </c>
      <c r="G274" s="20" t="s">
        <v>403</v>
      </c>
      <c r="H274" s="20"/>
    </row>
    <row r="275" spans="1:8">
      <c r="A275" s="17">
        <v>4</v>
      </c>
      <c r="B275" s="18">
        <v>22122113783045</v>
      </c>
      <c r="C275" s="19" t="s">
        <v>876</v>
      </c>
      <c r="D275" s="19" t="s">
        <v>877</v>
      </c>
      <c r="E275" s="19" t="s">
        <v>875</v>
      </c>
      <c r="F275" s="19" t="s">
        <v>868</v>
      </c>
      <c r="G275" s="20" t="s">
        <v>872</v>
      </c>
      <c r="H275" s="20"/>
    </row>
    <row r="276" spans="1:8">
      <c r="A276" s="17">
        <v>5</v>
      </c>
      <c r="B276" s="18">
        <v>22122113345773</v>
      </c>
      <c r="C276" s="19" t="s">
        <v>878</v>
      </c>
      <c r="D276" s="19" t="s">
        <v>879</v>
      </c>
      <c r="E276" s="19" t="s">
        <v>880</v>
      </c>
      <c r="F276" s="19" t="s">
        <v>868</v>
      </c>
      <c r="G276" s="20" t="s">
        <v>403</v>
      </c>
      <c r="H276" s="20"/>
    </row>
    <row r="277" spans="1:8">
      <c r="A277" s="17">
        <v>6</v>
      </c>
      <c r="B277" s="18">
        <v>22122112172051</v>
      </c>
      <c r="C277" s="19" t="s">
        <v>881</v>
      </c>
      <c r="D277" s="19" t="s">
        <v>882</v>
      </c>
      <c r="E277" s="19" t="s">
        <v>883</v>
      </c>
      <c r="F277" s="19" t="s">
        <v>868</v>
      </c>
      <c r="G277" s="20" t="s">
        <v>872</v>
      </c>
      <c r="H277" s="20"/>
    </row>
    <row r="278" spans="1:8">
      <c r="A278" s="17">
        <v>7</v>
      </c>
      <c r="B278" s="18">
        <v>22122112221262</v>
      </c>
      <c r="C278" s="19" t="s">
        <v>884</v>
      </c>
      <c r="D278" s="19" t="s">
        <v>885</v>
      </c>
      <c r="E278" s="19" t="s">
        <v>33</v>
      </c>
      <c r="F278" s="19" t="s">
        <v>868</v>
      </c>
      <c r="G278" s="20" t="s">
        <v>872</v>
      </c>
      <c r="H278" s="20"/>
    </row>
    <row r="279" spans="1:8">
      <c r="A279" s="17">
        <v>8</v>
      </c>
      <c r="B279" s="18">
        <v>22122111870071</v>
      </c>
      <c r="C279" s="19" t="s">
        <v>886</v>
      </c>
      <c r="D279" s="19" t="s">
        <v>887</v>
      </c>
      <c r="E279" s="19" t="s">
        <v>33</v>
      </c>
      <c r="F279" s="19" t="s">
        <v>868</v>
      </c>
      <c r="G279" s="20" t="s">
        <v>872</v>
      </c>
      <c r="H279" s="20"/>
    </row>
    <row r="280" spans="1:8">
      <c r="A280" s="17">
        <v>9</v>
      </c>
      <c r="B280" s="18" t="s">
        <v>888</v>
      </c>
      <c r="C280" s="19" t="s">
        <v>870</v>
      </c>
      <c r="D280" s="19" t="s">
        <v>871</v>
      </c>
      <c r="E280" s="19" t="s">
        <v>33</v>
      </c>
      <c r="F280" s="19" t="s">
        <v>889</v>
      </c>
      <c r="G280" s="20" t="s">
        <v>890</v>
      </c>
      <c r="H280" s="20"/>
    </row>
    <row r="281" spans="1:8">
      <c r="A281" s="17">
        <v>10</v>
      </c>
      <c r="B281" s="18" t="s">
        <v>891</v>
      </c>
      <c r="C281" s="19" t="s">
        <v>892</v>
      </c>
      <c r="D281" s="19" t="s">
        <v>893</v>
      </c>
      <c r="E281" s="19" t="s">
        <v>883</v>
      </c>
      <c r="F281" s="19" t="s">
        <v>889</v>
      </c>
      <c r="G281" s="20" t="s">
        <v>890</v>
      </c>
      <c r="H281" s="20"/>
    </row>
    <row r="282" spans="1:8">
      <c r="A282" s="17">
        <v>11</v>
      </c>
      <c r="B282" s="18">
        <v>22122115815428</v>
      </c>
      <c r="C282" s="19" t="s">
        <v>894</v>
      </c>
      <c r="D282" s="19" t="s">
        <v>895</v>
      </c>
      <c r="E282" s="19" t="s">
        <v>33</v>
      </c>
      <c r="F282" s="19" t="s">
        <v>868</v>
      </c>
      <c r="G282" s="20" t="s">
        <v>872</v>
      </c>
      <c r="H282" s="20"/>
    </row>
    <row r="283" spans="1:8">
      <c r="A283" s="17">
        <v>12</v>
      </c>
      <c r="B283" s="18">
        <v>23011912502335</v>
      </c>
      <c r="C283" s="19" t="s">
        <v>896</v>
      </c>
      <c r="D283" s="19" t="s">
        <v>897</v>
      </c>
      <c r="E283" s="19" t="s">
        <v>32</v>
      </c>
      <c r="F283" s="19" t="s">
        <v>868</v>
      </c>
      <c r="G283" s="20" t="s">
        <v>872</v>
      </c>
      <c r="H283" s="20"/>
    </row>
    <row r="284" spans="1:8">
      <c r="A284" s="17">
        <v>13</v>
      </c>
      <c r="B284" s="18">
        <v>23011913988249</v>
      </c>
      <c r="C284" s="19" t="s">
        <v>898</v>
      </c>
      <c r="D284" s="19" t="s">
        <v>899</v>
      </c>
      <c r="E284" s="19" t="s">
        <v>32</v>
      </c>
      <c r="F284" s="19" t="s">
        <v>868</v>
      </c>
      <c r="G284" s="20" t="s">
        <v>900</v>
      </c>
      <c r="H284" s="20"/>
    </row>
    <row r="285" spans="1:8">
      <c r="A285" s="17">
        <v>14</v>
      </c>
      <c r="B285" s="18">
        <v>23011913892280</v>
      </c>
      <c r="C285" s="19" t="s">
        <v>581</v>
      </c>
      <c r="D285" s="19" t="s">
        <v>901</v>
      </c>
      <c r="E285" s="19" t="s">
        <v>32</v>
      </c>
      <c r="F285" s="19" t="s">
        <v>868</v>
      </c>
      <c r="G285" s="20"/>
      <c r="H285" s="20"/>
    </row>
    <row r="286" spans="1:8">
      <c r="A286" s="17">
        <v>15</v>
      </c>
      <c r="B286" s="18">
        <v>23011912397180</v>
      </c>
      <c r="C286" s="19" t="s">
        <v>902</v>
      </c>
      <c r="D286" s="19" t="s">
        <v>903</v>
      </c>
      <c r="E286" s="19" t="s">
        <v>32</v>
      </c>
      <c r="F286" s="19" t="s">
        <v>868</v>
      </c>
      <c r="G286" s="20" t="s">
        <v>900</v>
      </c>
      <c r="H286" s="20"/>
    </row>
    <row r="287" spans="1:8">
      <c r="A287" s="17">
        <v>16</v>
      </c>
      <c r="B287" s="18">
        <v>2301191349085</v>
      </c>
      <c r="C287" s="19" t="s">
        <v>904</v>
      </c>
      <c r="D287" s="19" t="s">
        <v>903</v>
      </c>
      <c r="E287" s="19" t="s">
        <v>32</v>
      </c>
      <c r="F287" s="19" t="s">
        <v>868</v>
      </c>
      <c r="G287" s="20" t="s">
        <v>872</v>
      </c>
      <c r="H287" s="20"/>
    </row>
    <row r="288" spans="1:8">
      <c r="A288" s="17">
        <v>17</v>
      </c>
      <c r="B288" s="18">
        <v>23011913000793</v>
      </c>
      <c r="C288" s="19" t="s">
        <v>905</v>
      </c>
      <c r="D288" s="19" t="s">
        <v>906</v>
      </c>
      <c r="E288" s="19" t="s">
        <v>32</v>
      </c>
      <c r="F288" s="19" t="s">
        <v>868</v>
      </c>
      <c r="G288" s="20" t="s">
        <v>872</v>
      </c>
      <c r="H288" s="20"/>
    </row>
    <row r="289" spans="1:8">
      <c r="A289" s="17">
        <v>18</v>
      </c>
      <c r="B289" s="18">
        <v>23011913770294</v>
      </c>
      <c r="C289" s="19" t="s">
        <v>907</v>
      </c>
      <c r="D289" s="19" t="s">
        <v>908</v>
      </c>
      <c r="E289" s="19" t="s">
        <v>32</v>
      </c>
      <c r="F289" s="19" t="s">
        <v>868</v>
      </c>
      <c r="G289" s="20" t="s">
        <v>909</v>
      </c>
      <c r="H289" s="20"/>
    </row>
    <row r="290" spans="1:8">
      <c r="A290" s="17">
        <v>19</v>
      </c>
      <c r="B290" s="18">
        <v>23011913472838</v>
      </c>
      <c r="C290" s="19" t="s">
        <v>910</v>
      </c>
      <c r="D290" s="19" t="s">
        <v>911</v>
      </c>
      <c r="E290" s="19" t="s">
        <v>32</v>
      </c>
      <c r="F290" s="19" t="s">
        <v>868</v>
      </c>
      <c r="G290" s="20" t="s">
        <v>872</v>
      </c>
      <c r="H290" s="20"/>
    </row>
    <row r="291" spans="1:8">
      <c r="A291" s="17">
        <v>20</v>
      </c>
      <c r="B291" s="18" t="s">
        <v>912</v>
      </c>
      <c r="C291" s="19" t="s">
        <v>913</v>
      </c>
      <c r="D291" s="19" t="s">
        <v>886</v>
      </c>
      <c r="E291" s="19" t="s">
        <v>914</v>
      </c>
      <c r="F291" s="19" t="s">
        <v>915</v>
      </c>
      <c r="G291" s="20" t="s">
        <v>916</v>
      </c>
      <c r="H291" s="20"/>
    </row>
    <row r="292" spans="1:8">
      <c r="A292" s="17">
        <v>21</v>
      </c>
      <c r="B292" s="18" t="s">
        <v>917</v>
      </c>
      <c r="C292" s="19" t="s">
        <v>918</v>
      </c>
      <c r="D292" s="19" t="s">
        <v>115</v>
      </c>
      <c r="E292" s="19" t="s">
        <v>919</v>
      </c>
      <c r="F292" s="19" t="s">
        <v>915</v>
      </c>
      <c r="G292" s="20" t="s">
        <v>916</v>
      </c>
      <c r="H292" s="20"/>
    </row>
    <row r="293" spans="1:8">
      <c r="A293" s="17">
        <v>22</v>
      </c>
      <c r="B293" s="18" t="s">
        <v>920</v>
      </c>
      <c r="C293" s="19" t="s">
        <v>921</v>
      </c>
      <c r="D293" s="19" t="s">
        <v>922</v>
      </c>
      <c r="E293" s="19" t="s">
        <v>923</v>
      </c>
      <c r="F293" s="19" t="s">
        <v>915</v>
      </c>
      <c r="G293" s="20" t="s">
        <v>916</v>
      </c>
      <c r="H293" s="20"/>
    </row>
    <row r="294" spans="1:8">
      <c r="A294" s="17">
        <v>23</v>
      </c>
      <c r="B294" s="18" t="s">
        <v>924</v>
      </c>
      <c r="C294" s="19" t="s">
        <v>925</v>
      </c>
      <c r="D294" s="19" t="s">
        <v>926</v>
      </c>
      <c r="E294" s="19" t="s">
        <v>923</v>
      </c>
      <c r="F294" s="19" t="s">
        <v>915</v>
      </c>
      <c r="G294" s="20" t="s">
        <v>916</v>
      </c>
      <c r="H294" s="20"/>
    </row>
    <row r="295" spans="1:8">
      <c r="A295" s="17">
        <v>24</v>
      </c>
      <c r="B295" s="18" t="s">
        <v>927</v>
      </c>
      <c r="C295" s="19" t="s">
        <v>928</v>
      </c>
      <c r="D295" s="19" t="s">
        <v>202</v>
      </c>
      <c r="E295" s="19" t="s">
        <v>923</v>
      </c>
      <c r="F295" s="19" t="s">
        <v>915</v>
      </c>
      <c r="G295" s="20" t="s">
        <v>916</v>
      </c>
      <c r="H295" s="20"/>
    </row>
    <row r="296" spans="1:8">
      <c r="A296" s="17">
        <v>25</v>
      </c>
      <c r="B296" s="18" t="s">
        <v>929</v>
      </c>
      <c r="C296" s="19" t="s">
        <v>930</v>
      </c>
      <c r="D296" s="19" t="s">
        <v>931</v>
      </c>
      <c r="E296" s="19" t="s">
        <v>923</v>
      </c>
      <c r="F296" s="19" t="s">
        <v>915</v>
      </c>
      <c r="G296" s="20" t="s">
        <v>916</v>
      </c>
      <c r="H296" s="20"/>
    </row>
    <row r="297" spans="1:8">
      <c r="A297" s="17">
        <v>26</v>
      </c>
      <c r="B297" s="18" t="s">
        <v>932</v>
      </c>
      <c r="C297" s="19" t="s">
        <v>933</v>
      </c>
      <c r="D297" s="19" t="s">
        <v>934</v>
      </c>
      <c r="E297" s="19" t="s">
        <v>923</v>
      </c>
      <c r="F297" s="19" t="s">
        <v>915</v>
      </c>
      <c r="G297" s="20" t="s">
        <v>916</v>
      </c>
      <c r="H297" s="20"/>
    </row>
    <row r="298" spans="1:8">
      <c r="A298" s="17">
        <v>27</v>
      </c>
      <c r="B298" s="18" t="s">
        <v>935</v>
      </c>
      <c r="C298" s="19" t="s">
        <v>936</v>
      </c>
      <c r="D298" s="19" t="s">
        <v>937</v>
      </c>
      <c r="E298" s="19" t="s">
        <v>923</v>
      </c>
      <c r="F298" s="19" t="s">
        <v>915</v>
      </c>
      <c r="G298" s="20" t="s">
        <v>916</v>
      </c>
      <c r="H298" s="20"/>
    </row>
    <row r="299" spans="1:8">
      <c r="A299" s="17">
        <v>28</v>
      </c>
      <c r="B299" s="18" t="s">
        <v>938</v>
      </c>
      <c r="C299" s="19" t="s">
        <v>939</v>
      </c>
      <c r="D299" s="19" t="s">
        <v>940</v>
      </c>
      <c r="E299" s="19" t="s">
        <v>923</v>
      </c>
      <c r="F299" s="19" t="s">
        <v>915</v>
      </c>
      <c r="G299" s="20" t="s">
        <v>916</v>
      </c>
      <c r="H299" s="20"/>
    </row>
    <row r="300" spans="1:8">
      <c r="A300" s="17">
        <v>29</v>
      </c>
      <c r="B300" s="18" t="s">
        <v>941</v>
      </c>
      <c r="C300" s="19" t="s">
        <v>942</v>
      </c>
      <c r="D300" s="19" t="s">
        <v>943</v>
      </c>
      <c r="E300" s="19" t="s">
        <v>923</v>
      </c>
      <c r="F300" s="19" t="s">
        <v>915</v>
      </c>
      <c r="G300" s="20" t="s">
        <v>916</v>
      </c>
      <c r="H300" s="20"/>
    </row>
    <row r="301" spans="1:8">
      <c r="A301" s="17">
        <v>30</v>
      </c>
      <c r="B301" s="18" t="s">
        <v>944</v>
      </c>
      <c r="C301" s="19" t="s">
        <v>629</v>
      </c>
      <c r="D301" s="19" t="s">
        <v>945</v>
      </c>
      <c r="E301" s="19" t="s">
        <v>923</v>
      </c>
      <c r="F301" s="19" t="s">
        <v>915</v>
      </c>
      <c r="G301" s="20" t="s">
        <v>916</v>
      </c>
      <c r="H301" s="20"/>
    </row>
    <row r="302" spans="1:8">
      <c r="A302" s="17">
        <v>31</v>
      </c>
      <c r="B302" s="18">
        <v>23010912839376</v>
      </c>
      <c r="C302" s="19" t="s">
        <v>946</v>
      </c>
      <c r="D302" s="19" t="s">
        <v>947</v>
      </c>
      <c r="E302" s="19" t="s">
        <v>923</v>
      </c>
      <c r="F302" s="19" t="s">
        <v>868</v>
      </c>
      <c r="G302" s="20" t="s">
        <v>872</v>
      </c>
      <c r="H302" s="20"/>
    </row>
    <row r="303" spans="1:8">
      <c r="A303" s="17">
        <v>32</v>
      </c>
      <c r="B303" s="18">
        <v>23010912450230</v>
      </c>
      <c r="C303" s="19" t="s">
        <v>948</v>
      </c>
      <c r="D303" s="19" t="s">
        <v>629</v>
      </c>
      <c r="E303" s="19" t="s">
        <v>923</v>
      </c>
      <c r="F303" s="19" t="s">
        <v>868</v>
      </c>
      <c r="G303" s="20" t="s">
        <v>872</v>
      </c>
      <c r="H303" s="20"/>
    </row>
    <row r="304" spans="1:8">
      <c r="A304" s="17">
        <v>33</v>
      </c>
      <c r="B304" s="18">
        <v>23010913674382</v>
      </c>
      <c r="C304" s="19" t="s">
        <v>896</v>
      </c>
      <c r="D304" s="19" t="s">
        <v>115</v>
      </c>
      <c r="E304" s="19" t="s">
        <v>923</v>
      </c>
      <c r="F304" s="19" t="s">
        <v>868</v>
      </c>
      <c r="G304" s="20" t="s">
        <v>872</v>
      </c>
      <c r="H304" s="20"/>
    </row>
    <row r="305" spans="1:8">
      <c r="A305" s="17">
        <v>34</v>
      </c>
      <c r="B305" s="18">
        <v>23010913347014</v>
      </c>
      <c r="C305" s="19" t="s">
        <v>949</v>
      </c>
      <c r="D305" s="19" t="s">
        <v>950</v>
      </c>
      <c r="E305" s="19" t="s">
        <v>923</v>
      </c>
      <c r="F305" s="19" t="s">
        <v>868</v>
      </c>
      <c r="G305" s="20" t="s">
        <v>872</v>
      </c>
      <c r="H305" s="20"/>
    </row>
    <row r="306" spans="1:8">
      <c r="A306" s="17">
        <v>35</v>
      </c>
      <c r="B306" s="18">
        <v>23010912089155</v>
      </c>
      <c r="C306" s="19" t="s">
        <v>951</v>
      </c>
      <c r="D306" s="19" t="s">
        <v>952</v>
      </c>
      <c r="E306" s="19" t="s">
        <v>923</v>
      </c>
      <c r="F306" s="19" t="s">
        <v>868</v>
      </c>
      <c r="G306" s="20" t="s">
        <v>872</v>
      </c>
      <c r="H306" s="20"/>
    </row>
    <row r="307" spans="1:8">
      <c r="A307" s="17">
        <v>36</v>
      </c>
      <c r="B307" s="18">
        <v>23010913221597</v>
      </c>
      <c r="C307" s="19" t="s">
        <v>953</v>
      </c>
      <c r="D307" s="19" t="s">
        <v>954</v>
      </c>
      <c r="E307" s="19" t="s">
        <v>923</v>
      </c>
      <c r="F307" s="19" t="s">
        <v>868</v>
      </c>
      <c r="G307" s="20" t="s">
        <v>872</v>
      </c>
      <c r="H307" s="20"/>
    </row>
    <row r="308" spans="1:8">
      <c r="A308" s="17">
        <v>37</v>
      </c>
      <c r="B308" s="18">
        <v>23010917892026</v>
      </c>
      <c r="C308" s="19" t="s">
        <v>955</v>
      </c>
      <c r="D308" s="19" t="s">
        <v>956</v>
      </c>
      <c r="E308" s="19" t="s">
        <v>923</v>
      </c>
      <c r="F308" s="19" t="s">
        <v>868</v>
      </c>
      <c r="G308" s="20" t="s">
        <v>872</v>
      </c>
      <c r="H308" s="20"/>
    </row>
    <row r="309" spans="1:8">
      <c r="A309" s="17">
        <v>38</v>
      </c>
      <c r="B309" s="18">
        <v>23010916621215</v>
      </c>
      <c r="C309" s="19" t="s">
        <v>957</v>
      </c>
      <c r="D309" s="19" t="s">
        <v>958</v>
      </c>
      <c r="E309" s="19" t="s">
        <v>923</v>
      </c>
      <c r="F309" s="19" t="s">
        <v>868</v>
      </c>
      <c r="G309" s="20" t="s">
        <v>872</v>
      </c>
      <c r="H309" s="20"/>
    </row>
    <row r="310" spans="1:8">
      <c r="A310" s="17">
        <v>39</v>
      </c>
      <c r="B310" s="18">
        <v>23011816326705</v>
      </c>
      <c r="C310" s="19" t="s">
        <v>959</v>
      </c>
      <c r="D310" s="19" t="s">
        <v>661</v>
      </c>
      <c r="E310" s="19" t="s">
        <v>923</v>
      </c>
      <c r="F310" s="19" t="s">
        <v>960</v>
      </c>
      <c r="G310" s="20" t="s">
        <v>961</v>
      </c>
      <c r="H310" s="20"/>
    </row>
    <row r="311" spans="1:8">
      <c r="A311" s="17">
        <v>40</v>
      </c>
      <c r="B311" s="18" t="s">
        <v>962</v>
      </c>
      <c r="C311" s="19" t="s">
        <v>873</v>
      </c>
      <c r="D311" s="19" t="s">
        <v>963</v>
      </c>
      <c r="E311" s="19" t="s">
        <v>36</v>
      </c>
      <c r="F311" s="19" t="s">
        <v>915</v>
      </c>
      <c r="G311" s="20" t="s">
        <v>916</v>
      </c>
      <c r="H311" s="20"/>
    </row>
    <row r="312" spans="1:8">
      <c r="A312" s="17">
        <v>41</v>
      </c>
      <c r="B312" s="18" t="s">
        <v>964</v>
      </c>
      <c r="C312" s="19" t="s">
        <v>965</v>
      </c>
      <c r="D312" s="19" t="s">
        <v>966</v>
      </c>
      <c r="E312" s="19" t="s">
        <v>36</v>
      </c>
      <c r="F312" s="19" t="s">
        <v>915</v>
      </c>
      <c r="G312" s="20" t="s">
        <v>916</v>
      </c>
      <c r="H312" s="20"/>
    </row>
    <row r="313" spans="1:8">
      <c r="A313" s="17">
        <v>42</v>
      </c>
      <c r="B313" s="18">
        <v>23032711488068</v>
      </c>
      <c r="C313" s="19" t="s">
        <v>967</v>
      </c>
      <c r="D313" s="19" t="s">
        <v>968</v>
      </c>
      <c r="E313" s="19" t="s">
        <v>36</v>
      </c>
      <c r="F313" s="19" t="s">
        <v>960</v>
      </c>
      <c r="G313" s="20" t="s">
        <v>872</v>
      </c>
      <c r="H313" s="20"/>
    </row>
    <row r="314" spans="1:8">
      <c r="A314" s="17">
        <v>43</v>
      </c>
      <c r="B314" s="18">
        <v>23032712449396</v>
      </c>
      <c r="C314" s="19" t="s">
        <v>953</v>
      </c>
      <c r="D314" s="19" t="s">
        <v>165</v>
      </c>
      <c r="E314" s="19" t="s">
        <v>36</v>
      </c>
      <c r="F314" s="19" t="s">
        <v>960</v>
      </c>
      <c r="G314" s="20" t="s">
        <v>969</v>
      </c>
      <c r="H314" s="20"/>
    </row>
    <row r="315" spans="1:8">
      <c r="A315" s="17">
        <v>44</v>
      </c>
      <c r="B315" s="18" t="s">
        <v>970</v>
      </c>
      <c r="C315" s="19" t="s">
        <v>323</v>
      </c>
      <c r="D315" s="19" t="s">
        <v>971</v>
      </c>
      <c r="E315" s="19" t="s">
        <v>36</v>
      </c>
      <c r="F315" s="19" t="s">
        <v>915</v>
      </c>
      <c r="G315" s="20" t="s">
        <v>916</v>
      </c>
      <c r="H315" s="20"/>
    </row>
    <row r="316" spans="1:8">
      <c r="A316" s="17">
        <v>45</v>
      </c>
      <c r="B316" s="18" t="s">
        <v>972</v>
      </c>
      <c r="C316" s="19" t="s">
        <v>973</v>
      </c>
      <c r="D316" s="19" t="s">
        <v>974</v>
      </c>
      <c r="E316" s="19" t="s">
        <v>36</v>
      </c>
      <c r="F316" s="19" t="s">
        <v>915</v>
      </c>
      <c r="G316" s="20" t="s">
        <v>916</v>
      </c>
      <c r="H316" s="20"/>
    </row>
    <row r="317" spans="1:8">
      <c r="A317" s="17">
        <v>46</v>
      </c>
      <c r="B317" s="18">
        <v>23020813755272</v>
      </c>
      <c r="C317" s="19" t="s">
        <v>975</v>
      </c>
      <c r="D317" s="19" t="s">
        <v>976</v>
      </c>
      <c r="E317" s="19" t="s">
        <v>36</v>
      </c>
      <c r="F317" s="19" t="s">
        <v>960</v>
      </c>
      <c r="G317" s="20" t="s">
        <v>916</v>
      </c>
      <c r="H317" s="20"/>
    </row>
    <row r="318" spans="1:8">
      <c r="A318" s="17">
        <v>47</v>
      </c>
      <c r="B318" s="18">
        <v>23032714820315</v>
      </c>
      <c r="C318" s="19" t="s">
        <v>977</v>
      </c>
      <c r="D318" s="19" t="s">
        <v>978</v>
      </c>
      <c r="E318" s="19" t="s">
        <v>36</v>
      </c>
      <c r="F318" s="19" t="s">
        <v>960</v>
      </c>
      <c r="G318" s="20" t="s">
        <v>979</v>
      </c>
      <c r="H318" s="20"/>
    </row>
    <row r="319" spans="1:8">
      <c r="A319" s="17">
        <v>48</v>
      </c>
      <c r="B319" s="18">
        <v>23032712640497</v>
      </c>
      <c r="C319" s="19" t="s">
        <v>980</v>
      </c>
      <c r="D319" s="19" t="s">
        <v>981</v>
      </c>
      <c r="E319" s="19" t="s">
        <v>36</v>
      </c>
      <c r="F319" s="19" t="s">
        <v>960</v>
      </c>
      <c r="G319" s="20" t="s">
        <v>872</v>
      </c>
      <c r="H319" s="20"/>
    </row>
    <row r="320" spans="1:8">
      <c r="A320" s="17">
        <v>49</v>
      </c>
      <c r="B320" s="18">
        <v>23032714489481</v>
      </c>
      <c r="C320" s="19" t="s">
        <v>982</v>
      </c>
      <c r="D320" s="19" t="s">
        <v>983</v>
      </c>
      <c r="E320" s="19" t="s">
        <v>36</v>
      </c>
      <c r="F320" s="19" t="s">
        <v>960</v>
      </c>
      <c r="G320" s="20" t="s">
        <v>872</v>
      </c>
      <c r="H320" s="20"/>
    </row>
    <row r="321" spans="1:8">
      <c r="A321" s="17">
        <v>50</v>
      </c>
      <c r="B321" s="18">
        <v>23032712593672</v>
      </c>
      <c r="C321" s="19" t="s">
        <v>984</v>
      </c>
      <c r="D321" s="19" t="s">
        <v>968</v>
      </c>
      <c r="E321" s="19" t="s">
        <v>36</v>
      </c>
      <c r="F321" s="19" t="s">
        <v>960</v>
      </c>
      <c r="G321" s="20" t="s">
        <v>979</v>
      </c>
      <c r="H321" s="20"/>
    </row>
    <row r="322" spans="1:8">
      <c r="A322" s="17">
        <v>51</v>
      </c>
      <c r="B322" s="18" t="s">
        <v>985</v>
      </c>
      <c r="C322" s="19" t="s">
        <v>986</v>
      </c>
      <c r="D322" s="19" t="s">
        <v>950</v>
      </c>
      <c r="E322" s="19" t="s">
        <v>36</v>
      </c>
      <c r="F322" s="19" t="s">
        <v>915</v>
      </c>
      <c r="G322" s="20" t="s">
        <v>916</v>
      </c>
      <c r="H322" s="20"/>
    </row>
    <row r="323" spans="1:8">
      <c r="A323" s="17">
        <v>52</v>
      </c>
      <c r="B323" s="18">
        <v>23032713004968</v>
      </c>
      <c r="C323" s="19" t="s">
        <v>987</v>
      </c>
      <c r="D323" s="19" t="s">
        <v>988</v>
      </c>
      <c r="E323" s="19" t="s">
        <v>36</v>
      </c>
      <c r="F323" s="19" t="s">
        <v>960</v>
      </c>
      <c r="G323" s="20" t="s">
        <v>979</v>
      </c>
      <c r="H323" s="20"/>
    </row>
    <row r="324" spans="1:8">
      <c r="A324" s="17">
        <v>53</v>
      </c>
      <c r="B324" s="18">
        <v>23032713663369</v>
      </c>
      <c r="C324" s="19" t="s">
        <v>989</v>
      </c>
      <c r="D324" s="19" t="s">
        <v>263</v>
      </c>
      <c r="E324" s="19" t="s">
        <v>36</v>
      </c>
      <c r="F324" s="19" t="s">
        <v>960</v>
      </c>
      <c r="G324" s="20" t="s">
        <v>872</v>
      </c>
      <c r="H324" s="20"/>
    </row>
    <row r="325" spans="1:8">
      <c r="A325" s="17">
        <v>54</v>
      </c>
      <c r="B325" s="18">
        <v>23032713660787</v>
      </c>
      <c r="C325" s="19" t="s">
        <v>990</v>
      </c>
      <c r="D325" s="19" t="s">
        <v>991</v>
      </c>
      <c r="E325" s="19" t="s">
        <v>36</v>
      </c>
      <c r="F325" s="19" t="s">
        <v>960</v>
      </c>
      <c r="G325" s="20" t="s">
        <v>872</v>
      </c>
      <c r="H325" s="20"/>
    </row>
    <row r="326" spans="1:8">
      <c r="A326" s="17">
        <v>55</v>
      </c>
      <c r="B326" s="18" t="s">
        <v>992</v>
      </c>
      <c r="C326" s="19" t="s">
        <v>993</v>
      </c>
      <c r="D326" s="19" t="s">
        <v>994</v>
      </c>
      <c r="E326" s="19" t="s">
        <v>36</v>
      </c>
      <c r="F326" s="19" t="s">
        <v>915</v>
      </c>
      <c r="G326" s="20" t="s">
        <v>916</v>
      </c>
      <c r="H326" s="20"/>
    </row>
    <row r="327" spans="1:8">
      <c r="A327" s="17">
        <v>56</v>
      </c>
      <c r="B327" s="18">
        <v>23032713486939</v>
      </c>
      <c r="C327" s="19" t="s">
        <v>995</v>
      </c>
      <c r="D327" s="19" t="s">
        <v>991</v>
      </c>
      <c r="E327" s="19" t="s">
        <v>36</v>
      </c>
      <c r="F327" s="19" t="s">
        <v>960</v>
      </c>
      <c r="G327" s="20" t="s">
        <v>979</v>
      </c>
      <c r="H327" s="20"/>
    </row>
    <row r="328" spans="1:8">
      <c r="A328" s="17">
        <v>57</v>
      </c>
      <c r="B328" s="18">
        <v>23032713781498</v>
      </c>
      <c r="C328" s="19" t="s">
        <v>996</v>
      </c>
      <c r="D328" s="19" t="s">
        <v>997</v>
      </c>
      <c r="E328" s="19" t="s">
        <v>36</v>
      </c>
      <c r="F328" s="19" t="s">
        <v>960</v>
      </c>
      <c r="G328" s="20" t="s">
        <v>979</v>
      </c>
      <c r="H328" s="20"/>
    </row>
    <row r="329" spans="1:8">
      <c r="A329" s="17">
        <v>58</v>
      </c>
      <c r="B329" s="18">
        <v>2303273427108</v>
      </c>
      <c r="C329" s="19" t="s">
        <v>998</v>
      </c>
      <c r="D329" s="19" t="s">
        <v>999</v>
      </c>
      <c r="E329" s="19" t="s">
        <v>36</v>
      </c>
      <c r="F329" s="19" t="s">
        <v>960</v>
      </c>
      <c r="G329" s="20" t="s">
        <v>872</v>
      </c>
      <c r="H329" s="20"/>
    </row>
    <row r="330" spans="1:8">
      <c r="A330" s="17">
        <v>59</v>
      </c>
      <c r="B330" s="18" t="s">
        <v>1000</v>
      </c>
      <c r="C330" s="19" t="s">
        <v>1001</v>
      </c>
      <c r="D330" s="19" t="s">
        <v>1002</v>
      </c>
      <c r="E330" s="19" t="s">
        <v>36</v>
      </c>
      <c r="F330" s="19" t="s">
        <v>915</v>
      </c>
      <c r="G330" s="20" t="s">
        <v>916</v>
      </c>
      <c r="H330" s="20"/>
    </row>
    <row r="331" spans="1:8">
      <c r="A331" s="17">
        <v>60</v>
      </c>
      <c r="B331" s="18" t="s">
        <v>1003</v>
      </c>
      <c r="C331" s="19" t="s">
        <v>1004</v>
      </c>
      <c r="D331" s="19" t="s">
        <v>1005</v>
      </c>
      <c r="E331" s="19" t="s">
        <v>36</v>
      </c>
      <c r="F331" s="19" t="s">
        <v>915</v>
      </c>
      <c r="G331" s="20" t="s">
        <v>916</v>
      </c>
      <c r="H331" s="20"/>
    </row>
    <row r="332" spans="1:8">
      <c r="A332" s="17">
        <v>61</v>
      </c>
      <c r="B332" s="18">
        <v>23032713855120</v>
      </c>
      <c r="C332" s="19" t="s">
        <v>113</v>
      </c>
      <c r="D332" s="19" t="s">
        <v>1006</v>
      </c>
      <c r="E332" s="19" t="s">
        <v>36</v>
      </c>
      <c r="F332" s="19" t="s">
        <v>960</v>
      </c>
      <c r="G332" s="20" t="s">
        <v>979</v>
      </c>
      <c r="H332" s="20"/>
    </row>
    <row r="333" spans="1:8">
      <c r="A333" s="17">
        <v>62</v>
      </c>
      <c r="B333" s="18">
        <v>23032713709691</v>
      </c>
      <c r="C333" s="19" t="s">
        <v>1007</v>
      </c>
      <c r="D333" s="19" t="s">
        <v>1008</v>
      </c>
      <c r="E333" s="19" t="s">
        <v>36</v>
      </c>
      <c r="F333" s="19" t="s">
        <v>960</v>
      </c>
      <c r="G333" s="20" t="s">
        <v>979</v>
      </c>
      <c r="H333" s="20"/>
    </row>
    <row r="334" spans="1:8">
      <c r="A334" s="17">
        <v>63</v>
      </c>
      <c r="B334" s="18">
        <v>23032713164150</v>
      </c>
      <c r="C334" s="19" t="s">
        <v>1009</v>
      </c>
      <c r="D334" s="19" t="s">
        <v>581</v>
      </c>
      <c r="E334" s="19" t="s">
        <v>36</v>
      </c>
      <c r="F334" s="19" t="s">
        <v>960</v>
      </c>
      <c r="G334" s="20" t="s">
        <v>1010</v>
      </c>
      <c r="H334" s="20"/>
    </row>
    <row r="335" spans="1:8">
      <c r="A335" s="17">
        <v>64</v>
      </c>
      <c r="B335" s="18">
        <v>23032713708346</v>
      </c>
      <c r="C335" s="19" t="s">
        <v>143</v>
      </c>
      <c r="D335" s="19" t="s">
        <v>966</v>
      </c>
      <c r="E335" s="19" t="s">
        <v>36</v>
      </c>
      <c r="F335" s="19" t="s">
        <v>960</v>
      </c>
      <c r="G335" s="20" t="s">
        <v>979</v>
      </c>
      <c r="H335" s="20"/>
    </row>
    <row r="336" spans="1:8">
      <c r="A336" s="17">
        <v>65</v>
      </c>
      <c r="B336" s="18">
        <v>23032713794127</v>
      </c>
      <c r="C336" s="19" t="s">
        <v>1011</v>
      </c>
      <c r="D336" s="19" t="s">
        <v>1012</v>
      </c>
      <c r="E336" s="19" t="s">
        <v>36</v>
      </c>
      <c r="F336" s="19" t="s">
        <v>960</v>
      </c>
      <c r="G336" s="20" t="s">
        <v>872</v>
      </c>
      <c r="H336" s="20"/>
    </row>
    <row r="337" spans="1:8">
      <c r="A337" s="17">
        <v>66</v>
      </c>
      <c r="B337" s="18">
        <v>781681954091</v>
      </c>
      <c r="C337" s="19" t="s">
        <v>1013</v>
      </c>
      <c r="D337" s="19" t="s">
        <v>1014</v>
      </c>
      <c r="E337" s="19" t="s">
        <v>36</v>
      </c>
      <c r="F337" s="19" t="s">
        <v>915</v>
      </c>
      <c r="G337" s="20" t="s">
        <v>916</v>
      </c>
      <c r="H337" s="20"/>
    </row>
    <row r="338" spans="1:8">
      <c r="A338" s="17">
        <v>67</v>
      </c>
      <c r="B338" s="18">
        <v>23032714535386</v>
      </c>
      <c r="C338" s="19" t="s">
        <v>1015</v>
      </c>
      <c r="D338" s="19" t="s">
        <v>587</v>
      </c>
      <c r="E338" s="19" t="s">
        <v>36</v>
      </c>
      <c r="F338" s="19" t="s">
        <v>960</v>
      </c>
      <c r="G338" s="20" t="s">
        <v>979</v>
      </c>
      <c r="H338" s="20"/>
    </row>
    <row r="339" spans="1:8">
      <c r="A339" s="17">
        <v>68</v>
      </c>
      <c r="B339" s="18">
        <v>23032714674984</v>
      </c>
      <c r="C339" s="19" t="s">
        <v>1016</v>
      </c>
      <c r="D339" s="19" t="s">
        <v>1017</v>
      </c>
      <c r="E339" s="19" t="s">
        <v>36</v>
      </c>
      <c r="F339" s="19" t="s">
        <v>960</v>
      </c>
      <c r="G339" s="20" t="s">
        <v>1010</v>
      </c>
      <c r="H339" s="20"/>
    </row>
    <row r="340" spans="1:8">
      <c r="A340" s="17">
        <v>69</v>
      </c>
      <c r="B340" s="18" t="s">
        <v>1018</v>
      </c>
      <c r="C340" s="19" t="s">
        <v>1019</v>
      </c>
      <c r="D340" s="19" t="s">
        <v>1020</v>
      </c>
      <c r="E340" s="19" t="s">
        <v>36</v>
      </c>
      <c r="F340" s="19" t="s">
        <v>915</v>
      </c>
      <c r="G340" s="20" t="s">
        <v>979</v>
      </c>
      <c r="H340" s="20"/>
    </row>
    <row r="341" spans="1:8">
      <c r="A341" s="17">
        <v>70</v>
      </c>
      <c r="B341" s="18" t="s">
        <v>1021</v>
      </c>
      <c r="C341" s="19" t="s">
        <v>1022</v>
      </c>
      <c r="D341" s="19" t="s">
        <v>325</v>
      </c>
      <c r="E341" s="19" t="s">
        <v>36</v>
      </c>
      <c r="F341" s="19" t="s">
        <v>915</v>
      </c>
      <c r="G341" s="20" t="s">
        <v>916</v>
      </c>
      <c r="H341" s="20"/>
    </row>
    <row r="342" spans="1:8">
      <c r="A342" s="93" t="s">
        <v>1023</v>
      </c>
      <c r="B342" s="94"/>
      <c r="C342" s="94"/>
      <c r="D342" s="94"/>
      <c r="E342" s="94"/>
      <c r="F342" s="94"/>
      <c r="G342" s="95"/>
    </row>
    <row r="343" spans="1:8">
      <c r="A343" s="17">
        <v>1</v>
      </c>
      <c r="B343" s="18">
        <v>221223121372</v>
      </c>
      <c r="C343" s="19" t="s">
        <v>1024</v>
      </c>
      <c r="D343" s="19" t="s">
        <v>1025</v>
      </c>
      <c r="E343" s="19" t="s">
        <v>1026</v>
      </c>
      <c r="F343" s="19" t="s">
        <v>960</v>
      </c>
      <c r="G343" s="20" t="s">
        <v>1027</v>
      </c>
      <c r="H343" s="20"/>
    </row>
    <row r="344" spans="1:8">
      <c r="A344" s="17">
        <v>2</v>
      </c>
      <c r="B344" s="18">
        <v>230220142969142</v>
      </c>
      <c r="C344" s="19" t="s">
        <v>572</v>
      </c>
      <c r="D344" s="19" t="s">
        <v>1028</v>
      </c>
      <c r="E344" s="19" t="s">
        <v>44</v>
      </c>
      <c r="F344" s="19" t="s">
        <v>960</v>
      </c>
      <c r="G344" s="20" t="s">
        <v>872</v>
      </c>
      <c r="H344" s="20"/>
    </row>
    <row r="345" spans="1:8">
      <c r="A345" s="17">
        <v>3</v>
      </c>
      <c r="B345" s="18">
        <v>23022014519012</v>
      </c>
      <c r="C345" s="19" t="s">
        <v>1029</v>
      </c>
      <c r="D345" s="19" t="s">
        <v>1028</v>
      </c>
      <c r="E345" s="19" t="s">
        <v>44</v>
      </c>
      <c r="F345" s="19" t="s">
        <v>960</v>
      </c>
      <c r="G345" s="20" t="s">
        <v>969</v>
      </c>
      <c r="H345" s="20"/>
    </row>
    <row r="346" spans="1:8">
      <c r="A346" s="17">
        <v>4</v>
      </c>
      <c r="B346" s="18">
        <v>22122412796472</v>
      </c>
      <c r="C346" s="19" t="s">
        <v>1030</v>
      </c>
      <c r="D346" s="19" t="s">
        <v>1031</v>
      </c>
      <c r="E346" s="19" t="s">
        <v>44</v>
      </c>
      <c r="F346" s="19" t="s">
        <v>960</v>
      </c>
      <c r="G346" s="20" t="s">
        <v>872</v>
      </c>
      <c r="H346" s="20"/>
    </row>
    <row r="347" spans="1:8">
      <c r="A347" s="17">
        <v>5</v>
      </c>
      <c r="B347" s="18">
        <v>23011813026551</v>
      </c>
      <c r="C347" s="19" t="s">
        <v>1032</v>
      </c>
      <c r="D347" s="19" t="s">
        <v>1033</v>
      </c>
      <c r="E347" s="19" t="s">
        <v>44</v>
      </c>
      <c r="F347" s="19" t="s">
        <v>960</v>
      </c>
      <c r="G347" s="20" t="s">
        <v>909</v>
      </c>
      <c r="H347" s="20"/>
    </row>
    <row r="348" spans="1:8">
      <c r="A348" s="17">
        <v>6</v>
      </c>
      <c r="B348" s="18">
        <v>230220214095993</v>
      </c>
      <c r="C348" s="19" t="s">
        <v>951</v>
      </c>
      <c r="D348" s="19" t="s">
        <v>1034</v>
      </c>
      <c r="E348" s="19" t="s">
        <v>44</v>
      </c>
      <c r="F348" s="19" t="s">
        <v>960</v>
      </c>
      <c r="G348" s="20" t="s">
        <v>909</v>
      </c>
      <c r="H348" s="20"/>
    </row>
    <row r="349" spans="1:8">
      <c r="A349" s="17">
        <v>7</v>
      </c>
      <c r="B349" s="18">
        <v>23030913857626</v>
      </c>
      <c r="C349" s="19" t="s">
        <v>1035</v>
      </c>
      <c r="D349" s="19" t="s">
        <v>726</v>
      </c>
      <c r="E349" s="19" t="s">
        <v>44</v>
      </c>
      <c r="F349" s="19" t="s">
        <v>960</v>
      </c>
      <c r="G349" s="20" t="s">
        <v>872</v>
      </c>
      <c r="H349" s="20"/>
    </row>
    <row r="350" spans="1:8">
      <c r="A350" s="17">
        <v>8</v>
      </c>
      <c r="B350" s="18">
        <v>221201156589112</v>
      </c>
      <c r="C350" s="19" t="s">
        <v>1036</v>
      </c>
      <c r="D350" s="19" t="s">
        <v>1037</v>
      </c>
      <c r="E350" s="19" t="s">
        <v>44</v>
      </c>
      <c r="F350" s="19" t="s">
        <v>960</v>
      </c>
      <c r="G350" s="20" t="s">
        <v>872</v>
      </c>
      <c r="H350" s="20"/>
    </row>
    <row r="351" spans="1:8">
      <c r="A351" s="17">
        <v>9</v>
      </c>
      <c r="B351" s="18">
        <v>22120115089571</v>
      </c>
      <c r="C351" s="19" t="s">
        <v>1038</v>
      </c>
      <c r="D351" s="19" t="s">
        <v>1039</v>
      </c>
      <c r="E351" s="19" t="s">
        <v>44</v>
      </c>
      <c r="F351" s="19" t="s">
        <v>960</v>
      </c>
      <c r="G351" s="20" t="s">
        <v>872</v>
      </c>
      <c r="H351" s="20"/>
    </row>
    <row r="352" spans="1:8">
      <c r="A352" s="17">
        <v>10</v>
      </c>
      <c r="B352" s="18">
        <v>23031815629474</v>
      </c>
      <c r="C352" s="19" t="s">
        <v>1040</v>
      </c>
      <c r="D352" s="19" t="s">
        <v>145</v>
      </c>
      <c r="E352" s="19" t="s">
        <v>44</v>
      </c>
      <c r="F352" s="19" t="s">
        <v>960</v>
      </c>
      <c r="G352" s="20" t="s">
        <v>979</v>
      </c>
      <c r="H352" s="20"/>
    </row>
    <row r="353" spans="1:8">
      <c r="A353" s="17">
        <v>11</v>
      </c>
      <c r="B353" s="18">
        <v>22122316329820</v>
      </c>
      <c r="C353" s="19" t="s">
        <v>1041</v>
      </c>
      <c r="D353" s="19" t="s">
        <v>581</v>
      </c>
      <c r="E353" s="19" t="s">
        <v>44</v>
      </c>
      <c r="F353" s="19" t="s">
        <v>960</v>
      </c>
      <c r="G353" s="20" t="s">
        <v>872</v>
      </c>
      <c r="H353" s="20"/>
    </row>
    <row r="354" spans="1:8">
      <c r="A354" s="17">
        <v>12</v>
      </c>
      <c r="B354" s="18">
        <v>22112612844281</v>
      </c>
      <c r="C354" s="19" t="s">
        <v>569</v>
      </c>
      <c r="D354" s="19" t="s">
        <v>1042</v>
      </c>
      <c r="E354" s="19" t="s">
        <v>44</v>
      </c>
      <c r="F354" s="19" t="s">
        <v>960</v>
      </c>
      <c r="G354" s="20" t="s">
        <v>872</v>
      </c>
      <c r="H354" s="20"/>
    </row>
    <row r="355" spans="1:8">
      <c r="A355" s="17">
        <v>13</v>
      </c>
      <c r="B355" s="18">
        <v>23020112613582</v>
      </c>
      <c r="C355" s="19" t="s">
        <v>1043</v>
      </c>
      <c r="D355" s="19" t="s">
        <v>1044</v>
      </c>
      <c r="E355" s="19" t="s">
        <v>1045</v>
      </c>
      <c r="F355" s="19" t="s">
        <v>960</v>
      </c>
      <c r="G355" s="20" t="s">
        <v>872</v>
      </c>
      <c r="H355" s="20"/>
    </row>
    <row r="356" spans="1:8">
      <c r="A356" s="17">
        <v>14</v>
      </c>
      <c r="B356" s="18">
        <v>221212125129943</v>
      </c>
      <c r="C356" s="19" t="s">
        <v>1046</v>
      </c>
      <c r="D356" s="19" t="s">
        <v>232</v>
      </c>
      <c r="E356" s="19" t="s">
        <v>231</v>
      </c>
      <c r="F356" s="19" t="s">
        <v>960</v>
      </c>
      <c r="G356" s="20" t="s">
        <v>1010</v>
      </c>
      <c r="H356" s="20"/>
    </row>
    <row r="357" spans="1:8">
      <c r="A357" s="17">
        <v>15</v>
      </c>
      <c r="B357" s="18">
        <v>22122316329820</v>
      </c>
      <c r="C357" s="19" t="s">
        <v>1047</v>
      </c>
      <c r="D357" s="19" t="s">
        <v>1048</v>
      </c>
      <c r="E357" s="19" t="s">
        <v>1045</v>
      </c>
      <c r="F357" s="19" t="s">
        <v>960</v>
      </c>
      <c r="G357" s="20" t="s">
        <v>1049</v>
      </c>
      <c r="H357" s="20"/>
    </row>
    <row r="358" spans="1:8">
      <c r="A358" s="17">
        <v>16</v>
      </c>
      <c r="B358" s="18">
        <v>22122313858307</v>
      </c>
      <c r="C358" s="19" t="s">
        <v>1050</v>
      </c>
      <c r="D358" s="19" t="s">
        <v>145</v>
      </c>
      <c r="E358" s="19" t="s">
        <v>42</v>
      </c>
      <c r="F358" s="19" t="s">
        <v>960</v>
      </c>
      <c r="G358" s="20" t="s">
        <v>1010</v>
      </c>
      <c r="H358" s="20"/>
    </row>
    <row r="359" spans="1:8">
      <c r="A359" s="17">
        <v>17</v>
      </c>
      <c r="B359" s="18">
        <v>23011813026551</v>
      </c>
      <c r="C359" s="19" t="s">
        <v>1051</v>
      </c>
      <c r="D359" s="19" t="s">
        <v>1052</v>
      </c>
      <c r="E359" s="19" t="s">
        <v>42</v>
      </c>
      <c r="F359" s="19" t="s">
        <v>960</v>
      </c>
      <c r="G359" s="20" t="s">
        <v>872</v>
      </c>
      <c r="H359" s="20"/>
    </row>
    <row r="360" spans="1:8">
      <c r="A360" s="17">
        <v>18</v>
      </c>
      <c r="B360" s="18">
        <v>22122313963076</v>
      </c>
      <c r="C360" s="19" t="s">
        <v>1053</v>
      </c>
      <c r="D360" s="19" t="s">
        <v>1054</v>
      </c>
      <c r="E360" s="19" t="s">
        <v>42</v>
      </c>
      <c r="F360" s="19" t="s">
        <v>960</v>
      </c>
      <c r="G360" s="20" t="s">
        <v>872</v>
      </c>
      <c r="H360" s="20"/>
    </row>
    <row r="361" spans="1:8">
      <c r="A361" s="17">
        <v>19</v>
      </c>
      <c r="B361" s="18">
        <v>2212241132637</v>
      </c>
      <c r="C361" s="19" t="s">
        <v>1055</v>
      </c>
      <c r="D361" s="19" t="s">
        <v>1056</v>
      </c>
      <c r="E361" s="19" t="s">
        <v>1057</v>
      </c>
      <c r="F361" s="19" t="s">
        <v>960</v>
      </c>
      <c r="G361" s="20" t="s">
        <v>872</v>
      </c>
      <c r="H361" s="20"/>
    </row>
    <row r="362" spans="1:8">
      <c r="A362" s="17">
        <v>20</v>
      </c>
      <c r="B362" s="18">
        <v>23011115519529</v>
      </c>
      <c r="C362" s="19" t="s">
        <v>573</v>
      </c>
      <c r="D362" s="19" t="s">
        <v>1058</v>
      </c>
      <c r="E362" s="19" t="s">
        <v>1057</v>
      </c>
      <c r="F362" s="19" t="s">
        <v>960</v>
      </c>
      <c r="G362" s="20" t="s">
        <v>1010</v>
      </c>
      <c r="H362" s="20"/>
    </row>
    <row r="363" spans="1:8">
      <c r="A363" s="17">
        <v>21</v>
      </c>
      <c r="B363" s="18">
        <v>22122411867824</v>
      </c>
      <c r="C363" s="19" t="s">
        <v>1059</v>
      </c>
      <c r="D363" s="19" t="s">
        <v>1060</v>
      </c>
      <c r="E363" s="19" t="s">
        <v>1057</v>
      </c>
      <c r="F363" s="19" t="s">
        <v>960</v>
      </c>
      <c r="G363" s="20" t="s">
        <v>872</v>
      </c>
      <c r="H363" s="20"/>
    </row>
    <row r="364" spans="1:8">
      <c r="A364" s="17">
        <v>22</v>
      </c>
      <c r="B364" s="18">
        <v>745961122390</v>
      </c>
      <c r="C364" s="19" t="s">
        <v>1041</v>
      </c>
      <c r="D364" s="19" t="s">
        <v>1061</v>
      </c>
      <c r="E364" s="19" t="s">
        <v>1057</v>
      </c>
      <c r="F364" s="19" t="s">
        <v>960</v>
      </c>
      <c r="G364" s="20" t="s">
        <v>872</v>
      </c>
      <c r="H364" s="20"/>
    </row>
    <row r="365" spans="1:8">
      <c r="A365" s="17">
        <v>23</v>
      </c>
      <c r="B365" s="18">
        <v>22122411238750</v>
      </c>
      <c r="C365" s="19" t="s">
        <v>207</v>
      </c>
      <c r="D365" s="19" t="s">
        <v>1062</v>
      </c>
      <c r="E365" s="19" t="s">
        <v>1026</v>
      </c>
      <c r="F365" s="19"/>
      <c r="G365" s="20"/>
      <c r="H365" s="20"/>
    </row>
    <row r="366" spans="1:8">
      <c r="A366" s="17">
        <v>24</v>
      </c>
      <c r="B366" s="18">
        <v>22122812078758</v>
      </c>
      <c r="C366" s="19" t="s">
        <v>896</v>
      </c>
      <c r="D366" s="19" t="s">
        <v>191</v>
      </c>
      <c r="E366" s="19" t="s">
        <v>44</v>
      </c>
      <c r="F366" s="19"/>
      <c r="G366" s="20"/>
      <c r="H366" s="20"/>
    </row>
    <row r="367" spans="1:8">
      <c r="A367" s="17">
        <v>25</v>
      </c>
      <c r="B367" s="18">
        <v>23010912192296</v>
      </c>
      <c r="C367" s="19" t="s">
        <v>1063</v>
      </c>
      <c r="D367" s="19" t="s">
        <v>324</v>
      </c>
      <c r="E367" s="19" t="s">
        <v>44</v>
      </c>
      <c r="F367" s="19"/>
      <c r="G367" s="20"/>
      <c r="H367" s="20"/>
    </row>
    <row r="368" spans="1:8">
      <c r="A368" s="17">
        <v>26</v>
      </c>
      <c r="B368" s="18">
        <v>2302214269142</v>
      </c>
      <c r="C368" s="19" t="s">
        <v>1064</v>
      </c>
      <c r="D368" s="19" t="s">
        <v>1065</v>
      </c>
      <c r="E368" s="19" t="s">
        <v>44</v>
      </c>
      <c r="F368" s="19"/>
      <c r="G368" s="20"/>
      <c r="H368" s="20"/>
    </row>
    <row r="369" spans="1:8">
      <c r="A369" s="17">
        <v>27</v>
      </c>
      <c r="B369" s="18">
        <v>22112612844281</v>
      </c>
      <c r="C369" s="19" t="s">
        <v>1066</v>
      </c>
      <c r="D369" s="19" t="s">
        <v>628</v>
      </c>
      <c r="E369" s="19" t="s">
        <v>196</v>
      </c>
      <c r="F369" s="19"/>
      <c r="G369" s="20"/>
      <c r="H369" s="20"/>
    </row>
    <row r="370" spans="1:8">
      <c r="A370" s="17">
        <v>28</v>
      </c>
      <c r="B370" s="18">
        <v>22122313454728</v>
      </c>
      <c r="C370" s="19" t="s">
        <v>1067</v>
      </c>
      <c r="D370" s="19" t="s">
        <v>1068</v>
      </c>
      <c r="E370" s="19" t="s">
        <v>42</v>
      </c>
      <c r="F370" s="19"/>
      <c r="G370" s="20"/>
      <c r="H370" s="20"/>
    </row>
    <row r="371" spans="1:8">
      <c r="A371" s="17">
        <v>29</v>
      </c>
      <c r="B371" s="18">
        <v>221223439457</v>
      </c>
      <c r="C371" s="19" t="s">
        <v>1069</v>
      </c>
      <c r="D371" s="19" t="s">
        <v>1070</v>
      </c>
      <c r="E371" s="19" t="s">
        <v>42</v>
      </c>
      <c r="F371" s="19"/>
      <c r="G371" s="20"/>
      <c r="H371" s="20"/>
    </row>
    <row r="372" spans="1:8">
      <c r="A372" s="17">
        <v>30</v>
      </c>
      <c r="B372" s="18">
        <v>745961122390</v>
      </c>
      <c r="C372" s="19" t="s">
        <v>1071</v>
      </c>
      <c r="D372" s="19" t="s">
        <v>1070</v>
      </c>
      <c r="E372" s="19" t="s">
        <v>42</v>
      </c>
      <c r="F372" s="19"/>
      <c r="G372" s="20"/>
      <c r="H372" s="20"/>
    </row>
    <row r="373" spans="1:8">
      <c r="A373" s="17">
        <v>31</v>
      </c>
      <c r="B373" s="18">
        <v>22122412796472</v>
      </c>
      <c r="C373" s="19" t="s">
        <v>1072</v>
      </c>
      <c r="D373" s="19" t="s">
        <v>507</v>
      </c>
      <c r="E373" s="19" t="s">
        <v>196</v>
      </c>
      <c r="F373" s="19"/>
      <c r="G373" s="20"/>
      <c r="H373" s="20"/>
    </row>
    <row r="374" spans="1:8">
      <c r="A374" s="17">
        <v>32</v>
      </c>
      <c r="B374" s="18">
        <v>22122414777487</v>
      </c>
      <c r="C374" s="19" t="s">
        <v>1073</v>
      </c>
      <c r="D374" s="19" t="s">
        <v>195</v>
      </c>
      <c r="E374" s="19" t="s">
        <v>196</v>
      </c>
      <c r="F374" s="19"/>
      <c r="G374" s="20"/>
      <c r="H374" s="20"/>
    </row>
    <row r="375" spans="1:8">
      <c r="A375" s="17">
        <v>33</v>
      </c>
      <c r="B375" s="18">
        <v>22122411382763</v>
      </c>
      <c r="C375" s="19" t="s">
        <v>1074</v>
      </c>
      <c r="D375" s="19" t="s">
        <v>1064</v>
      </c>
      <c r="E375" s="19" t="s">
        <v>45</v>
      </c>
      <c r="F375" s="19"/>
      <c r="G375" s="20"/>
      <c r="H375" s="20"/>
    </row>
    <row r="376" spans="1:8">
      <c r="A376" s="17">
        <v>34</v>
      </c>
      <c r="B376" s="18">
        <v>22122411238750</v>
      </c>
      <c r="C376" s="19" t="s">
        <v>1075</v>
      </c>
      <c r="D376" s="19" t="s">
        <v>184</v>
      </c>
      <c r="E376" s="19" t="s">
        <v>45</v>
      </c>
      <c r="F376" s="19"/>
      <c r="G376" s="20"/>
      <c r="H376" s="20"/>
    </row>
    <row r="377" spans="1:8">
      <c r="A377" s="17">
        <v>35</v>
      </c>
      <c r="B377" s="18">
        <v>22122412707634</v>
      </c>
      <c r="C377" s="19" t="s">
        <v>1076</v>
      </c>
      <c r="D377" s="19" t="s">
        <v>1077</v>
      </c>
      <c r="E377" s="19" t="s">
        <v>196</v>
      </c>
      <c r="F377" s="19"/>
      <c r="G377" s="20"/>
      <c r="H377" s="20"/>
    </row>
    <row r="378" spans="1:8">
      <c r="A378" s="17">
        <v>36</v>
      </c>
      <c r="B378" s="18">
        <v>22122412172769</v>
      </c>
      <c r="C378" s="19" t="s">
        <v>1078</v>
      </c>
      <c r="D378" s="19" t="s">
        <v>1079</v>
      </c>
      <c r="E378" s="19" t="s">
        <v>231</v>
      </c>
      <c r="F378" s="19"/>
      <c r="G378" s="20"/>
      <c r="H378" s="20"/>
    </row>
    <row r="379" spans="1:8">
      <c r="A379" s="17">
        <v>37</v>
      </c>
      <c r="B379" s="18">
        <v>221224133772968</v>
      </c>
      <c r="C379" s="19" t="s">
        <v>1080</v>
      </c>
      <c r="D379" s="19" t="s">
        <v>1081</v>
      </c>
      <c r="E379" s="19" t="s">
        <v>44</v>
      </c>
      <c r="F379" s="19"/>
      <c r="G379" s="20"/>
      <c r="H379" s="20"/>
    </row>
    <row r="380" spans="1:8">
      <c r="A380" s="17">
        <v>38</v>
      </c>
      <c r="B380" s="18">
        <v>22122413019945</v>
      </c>
      <c r="C380" s="19" t="s">
        <v>1082</v>
      </c>
      <c r="D380" s="19" t="s">
        <v>1083</v>
      </c>
      <c r="E380" s="19" t="s">
        <v>231</v>
      </c>
      <c r="F380" s="19"/>
      <c r="G380" s="20"/>
      <c r="H380" s="20"/>
    </row>
    <row r="381" spans="1:8">
      <c r="A381" s="17">
        <v>39</v>
      </c>
      <c r="B381" s="18">
        <v>22122315195367</v>
      </c>
      <c r="C381" s="19" t="s">
        <v>1071</v>
      </c>
      <c r="D381" s="19" t="s">
        <v>590</v>
      </c>
      <c r="E381" s="19" t="s">
        <v>231</v>
      </c>
      <c r="F381" s="19"/>
      <c r="G381" s="20"/>
      <c r="H381" s="20"/>
    </row>
    <row r="382" spans="1:8">
      <c r="A382" s="17">
        <v>40</v>
      </c>
      <c r="B382" s="18">
        <v>22122313746699</v>
      </c>
      <c r="C382" s="19" t="s">
        <v>1052</v>
      </c>
      <c r="D382" s="19" t="s">
        <v>1084</v>
      </c>
      <c r="E382" s="19" t="s">
        <v>196</v>
      </c>
      <c r="F382" s="19"/>
      <c r="G382" s="20"/>
      <c r="H382" s="20"/>
    </row>
    <row r="383" spans="1:8">
      <c r="A383" s="17">
        <v>41</v>
      </c>
      <c r="B383" s="18">
        <v>22122315195367</v>
      </c>
      <c r="C383" s="19" t="s">
        <v>1085</v>
      </c>
      <c r="D383" s="19" t="s">
        <v>1086</v>
      </c>
      <c r="E383" s="19" t="s">
        <v>231</v>
      </c>
      <c r="F383" s="19"/>
      <c r="G383" s="20"/>
      <c r="H383" s="20"/>
    </row>
    <row r="384" spans="1:8">
      <c r="A384" s="17">
        <v>42</v>
      </c>
      <c r="B384" s="18">
        <v>22122313858307</v>
      </c>
      <c r="C384" s="19" t="s">
        <v>1087</v>
      </c>
      <c r="D384" s="19" t="s">
        <v>1054</v>
      </c>
      <c r="E384" s="19" t="s">
        <v>219</v>
      </c>
      <c r="F384" s="19"/>
      <c r="G384" s="20"/>
      <c r="H384" s="20"/>
    </row>
    <row r="385" spans="1:8">
      <c r="A385" s="17">
        <v>43</v>
      </c>
      <c r="B385" s="18">
        <v>22122412694523</v>
      </c>
      <c r="C385" s="19" t="s">
        <v>1088</v>
      </c>
      <c r="D385" s="19" t="s">
        <v>1089</v>
      </c>
      <c r="E385" s="19" t="s">
        <v>1090</v>
      </c>
      <c r="F385" s="19"/>
      <c r="G385" s="20"/>
      <c r="H385" s="20"/>
    </row>
    <row r="386" spans="1:8">
      <c r="A386" s="17">
        <v>44</v>
      </c>
      <c r="B386" s="18">
        <v>22122313963076</v>
      </c>
      <c r="C386" s="19" t="s">
        <v>1091</v>
      </c>
      <c r="D386" s="19" t="s">
        <v>1092</v>
      </c>
      <c r="E386" s="19" t="s">
        <v>231</v>
      </c>
      <c r="F386" s="19"/>
      <c r="G386" s="20"/>
      <c r="H386" s="20"/>
    </row>
    <row r="387" spans="1:8">
      <c r="A387" s="17">
        <v>45</v>
      </c>
      <c r="B387" s="18">
        <v>22122315891926</v>
      </c>
      <c r="C387" s="19" t="s">
        <v>1093</v>
      </c>
      <c r="D387" s="19" t="s">
        <v>1094</v>
      </c>
      <c r="E387" s="19" t="s">
        <v>196</v>
      </c>
      <c r="F387" s="19"/>
      <c r="G387" s="20"/>
      <c r="H387" s="20"/>
    </row>
    <row r="388" spans="1:8">
      <c r="A388" s="17">
        <v>46</v>
      </c>
      <c r="B388" s="18">
        <v>22122313564070</v>
      </c>
      <c r="C388" s="19" t="s">
        <v>142</v>
      </c>
      <c r="D388" s="19" t="s">
        <v>1065</v>
      </c>
      <c r="E388" s="19" t="s">
        <v>231</v>
      </c>
      <c r="F388" s="19"/>
      <c r="G388" s="20"/>
      <c r="H388" s="20"/>
    </row>
    <row r="389" spans="1:8">
      <c r="A389" s="17">
        <v>47</v>
      </c>
      <c r="B389" s="18">
        <v>22122411161088</v>
      </c>
      <c r="C389" s="19" t="s">
        <v>1095</v>
      </c>
      <c r="D389" s="19" t="s">
        <v>279</v>
      </c>
      <c r="E389" s="19" t="s">
        <v>231</v>
      </c>
      <c r="F389" s="19"/>
      <c r="G389" s="20"/>
      <c r="H389" s="20"/>
    </row>
    <row r="390" spans="1:8">
      <c r="A390" s="17">
        <v>48</v>
      </c>
      <c r="B390" s="18">
        <v>22122412707634</v>
      </c>
      <c r="C390" s="19" t="s">
        <v>1076</v>
      </c>
      <c r="D390" s="19" t="s">
        <v>1096</v>
      </c>
      <c r="E390" s="19" t="s">
        <v>231</v>
      </c>
      <c r="F390" s="19"/>
      <c r="G390" s="20"/>
      <c r="H390" s="20"/>
    </row>
    <row r="391" spans="1:8">
      <c r="A391" s="17">
        <v>49</v>
      </c>
      <c r="B391" s="18" t="s">
        <v>1097</v>
      </c>
      <c r="C391" s="19" t="s">
        <v>506</v>
      </c>
      <c r="D391" s="19" t="s">
        <v>165</v>
      </c>
      <c r="E391" s="19" t="s">
        <v>44</v>
      </c>
      <c r="F391" s="19" t="s">
        <v>835</v>
      </c>
      <c r="G391" s="20" t="s">
        <v>1098</v>
      </c>
      <c r="H391" s="20"/>
    </row>
    <row r="392" spans="1:8">
      <c r="A392" s="17">
        <v>50</v>
      </c>
      <c r="B392" s="18">
        <v>22122315639012</v>
      </c>
      <c r="C392" s="19" t="s">
        <v>588</v>
      </c>
      <c r="D392" s="19" t="s">
        <v>1099</v>
      </c>
      <c r="E392" s="19" t="s">
        <v>46</v>
      </c>
      <c r="F392" s="19"/>
      <c r="G392" s="20"/>
      <c r="H392" s="20"/>
    </row>
    <row r="393" spans="1:8">
      <c r="A393" s="17">
        <v>51</v>
      </c>
      <c r="B393" s="18">
        <v>22051688801</v>
      </c>
      <c r="C393" s="19" t="s">
        <v>1100</v>
      </c>
      <c r="D393" s="19" t="s">
        <v>1054</v>
      </c>
      <c r="E393" s="19" t="s">
        <v>44</v>
      </c>
      <c r="F393" s="19" t="s">
        <v>536</v>
      </c>
      <c r="G393" s="20" t="s">
        <v>1101</v>
      </c>
      <c r="H393" s="20"/>
    </row>
    <row r="394" spans="1:8">
      <c r="A394" s="17">
        <v>52</v>
      </c>
      <c r="B394" s="18">
        <v>220516547399</v>
      </c>
      <c r="C394" s="19" t="s">
        <v>194</v>
      </c>
      <c r="D394" s="19" t="s">
        <v>1102</v>
      </c>
      <c r="E394" s="19" t="s">
        <v>231</v>
      </c>
      <c r="F394" s="19" t="s">
        <v>536</v>
      </c>
      <c r="G394" s="20" t="s">
        <v>1101</v>
      </c>
      <c r="H394" s="20"/>
    </row>
  </sheetData>
  <mergeCells count="6">
    <mergeCell ref="A342:G342"/>
    <mergeCell ref="A1:G1"/>
    <mergeCell ref="A2:G2"/>
    <mergeCell ref="A74:G74"/>
    <mergeCell ref="A141:G141"/>
    <mergeCell ref="A270:G270"/>
  </mergeCells>
  <pageMargins left="0.61" right="0.28999999999999998" top="0.38" bottom="0.35" header="0.3" footer="0.28999999999999998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D18"/>
  <sheetViews>
    <sheetView topLeftCell="A7" workbookViewId="0">
      <selection activeCell="G14" sqref="G14"/>
    </sheetView>
  </sheetViews>
  <sheetFormatPr defaultRowHeight="14.4"/>
  <cols>
    <col min="1" max="1" width="12.6640625" customWidth="1"/>
    <col min="2" max="2" width="15.77734375" bestFit="1" customWidth="1"/>
    <col min="3" max="3" width="22.5546875" bestFit="1" customWidth="1"/>
    <col min="4" max="4" width="23.109375" bestFit="1" customWidth="1"/>
  </cols>
  <sheetData>
    <row r="2" spans="1:4" ht="28.2">
      <c r="A2" s="100" t="s">
        <v>6</v>
      </c>
      <c r="B2" s="100"/>
      <c r="C2" s="100"/>
      <c r="D2" s="100"/>
    </row>
    <row r="3" spans="1:4" ht="18">
      <c r="A3" s="101" t="s">
        <v>76</v>
      </c>
      <c r="B3" s="101"/>
      <c r="C3" s="101"/>
      <c r="D3" s="101"/>
    </row>
    <row r="4" spans="1:4" ht="186.6" customHeight="1">
      <c r="A4" s="102" t="s">
        <v>77</v>
      </c>
      <c r="B4" s="103"/>
      <c r="C4" s="103"/>
      <c r="D4" s="104"/>
    </row>
    <row r="5" spans="1:4" ht="62.4" customHeight="1">
      <c r="A5" s="7" t="s">
        <v>7</v>
      </c>
      <c r="B5" s="7" t="s">
        <v>78</v>
      </c>
      <c r="C5" s="7" t="s">
        <v>79</v>
      </c>
      <c r="D5" s="7" t="s">
        <v>80</v>
      </c>
    </row>
    <row r="6" spans="1:4" ht="18">
      <c r="A6" s="13">
        <v>1</v>
      </c>
      <c r="B6" s="13" t="s">
        <v>81</v>
      </c>
      <c r="C6" s="13" t="s">
        <v>82</v>
      </c>
      <c r="D6" s="13">
        <v>35</v>
      </c>
    </row>
    <row r="7" spans="1:4" ht="18">
      <c r="A7" s="13">
        <v>2</v>
      </c>
      <c r="B7" s="13" t="s">
        <v>83</v>
      </c>
      <c r="C7" s="13" t="s">
        <v>84</v>
      </c>
      <c r="D7" s="13">
        <v>39</v>
      </c>
    </row>
    <row r="8" spans="1:4" ht="18">
      <c r="A8" s="13">
        <v>3</v>
      </c>
      <c r="B8" s="13" t="s">
        <v>85</v>
      </c>
      <c r="C8" s="13" t="s">
        <v>18</v>
      </c>
      <c r="D8" s="13">
        <v>45</v>
      </c>
    </row>
    <row r="9" spans="1:4" ht="18">
      <c r="A9" s="13">
        <v>4</v>
      </c>
      <c r="B9" s="13" t="s">
        <v>86</v>
      </c>
      <c r="C9" s="29" t="s">
        <v>64</v>
      </c>
      <c r="D9" s="13">
        <v>26</v>
      </c>
    </row>
    <row r="10" spans="1:4" ht="18">
      <c r="A10" s="13">
        <v>5</v>
      </c>
      <c r="B10" s="13" t="s">
        <v>87</v>
      </c>
      <c r="C10" s="13" t="s">
        <v>84</v>
      </c>
      <c r="D10" s="13">
        <v>40</v>
      </c>
    </row>
    <row r="11" spans="1:4" ht="18">
      <c r="A11" s="13">
        <v>6</v>
      </c>
      <c r="B11" s="13" t="s">
        <v>88</v>
      </c>
      <c r="C11" s="13" t="s">
        <v>18</v>
      </c>
      <c r="D11" s="13">
        <v>34</v>
      </c>
    </row>
    <row r="12" spans="1:4" ht="18">
      <c r="A12" s="36">
        <v>7</v>
      </c>
      <c r="B12" s="36" t="s">
        <v>89</v>
      </c>
      <c r="C12" s="36" t="s">
        <v>26</v>
      </c>
      <c r="D12" s="36">
        <v>40</v>
      </c>
    </row>
    <row r="13" spans="1:4" ht="18">
      <c r="A13" s="36">
        <v>8</v>
      </c>
      <c r="B13" s="36" t="s">
        <v>90</v>
      </c>
      <c r="C13" s="36" t="s">
        <v>26</v>
      </c>
      <c r="D13" s="36">
        <v>40</v>
      </c>
    </row>
    <row r="14" spans="1:4" ht="18">
      <c r="A14" s="13">
        <v>9</v>
      </c>
      <c r="B14" s="13" t="s">
        <v>92</v>
      </c>
      <c r="C14" s="13" t="s">
        <v>82</v>
      </c>
      <c r="D14" s="13">
        <v>42</v>
      </c>
    </row>
    <row r="15" spans="1:4" ht="18">
      <c r="A15" s="13">
        <v>10</v>
      </c>
      <c r="B15" s="13" t="s">
        <v>91</v>
      </c>
      <c r="C15" s="13" t="s">
        <v>34</v>
      </c>
      <c r="D15" s="13">
        <v>36</v>
      </c>
    </row>
    <row r="16" spans="1:4" ht="18">
      <c r="A16" s="13">
        <v>11</v>
      </c>
      <c r="B16" s="13" t="s">
        <v>93</v>
      </c>
      <c r="C16" s="13" t="s">
        <v>94</v>
      </c>
      <c r="D16" s="13">
        <v>55</v>
      </c>
    </row>
    <row r="17" spans="1:4" ht="18">
      <c r="A17" s="13">
        <v>12</v>
      </c>
      <c r="B17" s="13" t="s">
        <v>95</v>
      </c>
      <c r="C17" s="13" t="s">
        <v>18</v>
      </c>
      <c r="D17" s="13">
        <v>41</v>
      </c>
    </row>
    <row r="18" spans="1:4" ht="18">
      <c r="A18" s="13">
        <v>13</v>
      </c>
      <c r="B18" s="105" t="s">
        <v>53</v>
      </c>
      <c r="C18" s="106"/>
      <c r="D18" s="14">
        <f>SUM(D6:D17)</f>
        <v>473</v>
      </c>
    </row>
  </sheetData>
  <mergeCells count="4">
    <mergeCell ref="A2:D2"/>
    <mergeCell ref="A3:D3"/>
    <mergeCell ref="A4:D4"/>
    <mergeCell ref="B18:C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J504"/>
  <sheetViews>
    <sheetView workbookViewId="0">
      <selection activeCell="A2" sqref="A2:E4"/>
    </sheetView>
  </sheetViews>
  <sheetFormatPr defaultRowHeight="14.4"/>
  <cols>
    <col min="1" max="1" width="8.88671875" style="1"/>
    <col min="2" max="2" width="14.77734375" style="1" customWidth="1"/>
    <col min="3" max="3" width="13.33203125" style="1" customWidth="1"/>
    <col min="4" max="4" width="14.77734375" style="1" customWidth="1"/>
    <col min="5" max="5" width="18.33203125" style="1" customWidth="1"/>
    <col min="6" max="6" width="26.109375" style="1" bestFit="1" customWidth="1"/>
    <col min="7" max="16384" width="8.88671875" style="1"/>
  </cols>
  <sheetData>
    <row r="2" spans="1:5" ht="18">
      <c r="A2" s="107" t="s">
        <v>1218</v>
      </c>
      <c r="B2" s="107"/>
      <c r="C2" s="107"/>
      <c r="D2" s="107"/>
      <c r="E2" s="107"/>
    </row>
    <row r="3" spans="1:5" ht="18">
      <c r="A3" s="108" t="s">
        <v>390</v>
      </c>
      <c r="B3" s="108"/>
      <c r="C3" s="108"/>
      <c r="D3" s="108"/>
      <c r="E3" s="108"/>
    </row>
    <row r="4" spans="1:5" ht="54">
      <c r="A4" s="7" t="s">
        <v>96</v>
      </c>
      <c r="B4" s="7" t="s">
        <v>97</v>
      </c>
      <c r="C4" s="7" t="s">
        <v>98</v>
      </c>
      <c r="D4" s="7" t="s">
        <v>99</v>
      </c>
      <c r="E4" s="7" t="s">
        <v>100</v>
      </c>
    </row>
    <row r="5" spans="1:5" ht="18">
      <c r="A5" s="31">
        <v>1</v>
      </c>
      <c r="B5" s="30" t="s">
        <v>101</v>
      </c>
      <c r="C5" s="30" t="s">
        <v>102</v>
      </c>
      <c r="D5" s="30" t="s">
        <v>103</v>
      </c>
      <c r="E5" s="30">
        <v>9636556914</v>
      </c>
    </row>
    <row r="6" spans="1:5" ht="18">
      <c r="A6" s="31">
        <v>2</v>
      </c>
      <c r="B6" s="30" t="s">
        <v>104</v>
      </c>
      <c r="C6" s="30" t="s">
        <v>105</v>
      </c>
      <c r="D6" s="30" t="s">
        <v>106</v>
      </c>
      <c r="E6" s="30">
        <v>9352581595</v>
      </c>
    </row>
    <row r="7" spans="1:5" ht="18">
      <c r="A7" s="31">
        <v>3</v>
      </c>
      <c r="B7" s="30" t="s">
        <v>107</v>
      </c>
      <c r="C7" s="30" t="s">
        <v>108</v>
      </c>
      <c r="D7" s="30" t="s">
        <v>109</v>
      </c>
      <c r="E7" s="30">
        <v>8769973552</v>
      </c>
    </row>
    <row r="8" spans="1:5" ht="18">
      <c r="A8" s="31">
        <v>4</v>
      </c>
      <c r="B8" s="30" t="s">
        <v>110</v>
      </c>
      <c r="C8" s="30" t="s">
        <v>111</v>
      </c>
      <c r="D8" s="30" t="s">
        <v>112</v>
      </c>
      <c r="E8" s="30">
        <v>9057794721</v>
      </c>
    </row>
    <row r="9" spans="1:5" ht="18">
      <c r="A9" s="31">
        <v>5</v>
      </c>
      <c r="B9" s="30" t="s">
        <v>113</v>
      </c>
      <c r="C9" s="30" t="s">
        <v>114</v>
      </c>
      <c r="D9" s="30" t="s">
        <v>106</v>
      </c>
      <c r="E9" s="30">
        <v>8058813534</v>
      </c>
    </row>
    <row r="10" spans="1:5" ht="18">
      <c r="A10" s="31">
        <v>6</v>
      </c>
      <c r="B10" s="30" t="s">
        <v>115</v>
      </c>
      <c r="C10" s="30" t="s">
        <v>116</v>
      </c>
      <c r="D10" s="30" t="s">
        <v>117</v>
      </c>
      <c r="E10" s="30">
        <v>9166046356</v>
      </c>
    </row>
    <row r="11" spans="1:5" ht="18">
      <c r="A11" s="31">
        <v>7</v>
      </c>
      <c r="B11" s="30" t="s">
        <v>118</v>
      </c>
      <c r="C11" s="30" t="s">
        <v>119</v>
      </c>
      <c r="D11" s="30" t="s">
        <v>120</v>
      </c>
      <c r="E11" s="30">
        <v>7665808399</v>
      </c>
    </row>
    <row r="12" spans="1:5" ht="18">
      <c r="A12" s="31">
        <v>8</v>
      </c>
      <c r="B12" s="30" t="s">
        <v>121</v>
      </c>
      <c r="C12" s="30" t="s">
        <v>122</v>
      </c>
      <c r="D12" s="30" t="s">
        <v>123</v>
      </c>
      <c r="E12" s="30">
        <v>7691885142</v>
      </c>
    </row>
    <row r="13" spans="1:5" ht="18">
      <c r="A13" s="31">
        <v>9</v>
      </c>
      <c r="B13" s="30" t="s">
        <v>124</v>
      </c>
      <c r="C13" s="30" t="s">
        <v>125</v>
      </c>
      <c r="D13" s="30" t="s">
        <v>123</v>
      </c>
      <c r="E13" s="30">
        <v>7740991545</v>
      </c>
    </row>
    <row r="14" spans="1:5" ht="18">
      <c r="A14" s="31">
        <v>10</v>
      </c>
      <c r="B14" s="30" t="s">
        <v>126</v>
      </c>
      <c r="C14" s="30" t="s">
        <v>127</v>
      </c>
      <c r="D14" s="30" t="s">
        <v>123</v>
      </c>
      <c r="E14" s="30">
        <v>9928467294</v>
      </c>
    </row>
    <row r="15" spans="1:5" ht="18">
      <c r="A15" s="31">
        <v>11</v>
      </c>
      <c r="B15" s="30" t="s">
        <v>128</v>
      </c>
      <c r="C15" s="30" t="s">
        <v>129</v>
      </c>
      <c r="D15" s="30" t="s">
        <v>2</v>
      </c>
      <c r="E15" s="30">
        <v>9799022081</v>
      </c>
    </row>
    <row r="16" spans="1:5" ht="18">
      <c r="A16" s="31">
        <v>12</v>
      </c>
      <c r="B16" s="30" t="s">
        <v>130</v>
      </c>
      <c r="C16" s="30" t="s">
        <v>131</v>
      </c>
      <c r="D16" s="30" t="s">
        <v>132</v>
      </c>
      <c r="E16" s="30">
        <v>9784336682</v>
      </c>
    </row>
    <row r="17" spans="1:5" ht="18">
      <c r="A17" s="31">
        <v>13</v>
      </c>
      <c r="B17" s="30" t="s">
        <v>133</v>
      </c>
      <c r="C17" s="30" t="s">
        <v>134</v>
      </c>
      <c r="D17" s="30" t="s">
        <v>132</v>
      </c>
      <c r="E17" s="30">
        <v>9660916233</v>
      </c>
    </row>
    <row r="18" spans="1:5" ht="18">
      <c r="A18" s="31">
        <v>14</v>
      </c>
      <c r="B18" s="30" t="s">
        <v>135</v>
      </c>
      <c r="C18" s="30" t="s">
        <v>136</v>
      </c>
      <c r="D18" s="30" t="s">
        <v>132</v>
      </c>
      <c r="E18" s="30">
        <v>9799711658</v>
      </c>
    </row>
    <row r="19" spans="1:5" ht="18">
      <c r="A19" s="31">
        <v>15</v>
      </c>
      <c r="B19" s="30" t="s">
        <v>137</v>
      </c>
      <c r="C19" s="30" t="s">
        <v>138</v>
      </c>
      <c r="D19" s="30" t="s">
        <v>120</v>
      </c>
      <c r="E19" s="30">
        <v>9950070651</v>
      </c>
    </row>
    <row r="20" spans="1:5" ht="18">
      <c r="A20" s="31">
        <v>16</v>
      </c>
      <c r="B20" s="30" t="s">
        <v>139</v>
      </c>
      <c r="C20" s="30" t="s">
        <v>140</v>
      </c>
      <c r="D20" s="30" t="s">
        <v>106</v>
      </c>
      <c r="E20" s="30">
        <v>8740841682</v>
      </c>
    </row>
    <row r="21" spans="1:5" ht="18">
      <c r="A21" s="31">
        <v>17</v>
      </c>
      <c r="B21" s="30" t="s">
        <v>141</v>
      </c>
      <c r="C21" s="30" t="s">
        <v>142</v>
      </c>
      <c r="D21" s="30" t="s">
        <v>112</v>
      </c>
      <c r="E21" s="30">
        <v>8107839406</v>
      </c>
    </row>
    <row r="22" spans="1:5" ht="18">
      <c r="A22" s="31">
        <v>18</v>
      </c>
      <c r="B22" s="30" t="s">
        <v>143</v>
      </c>
      <c r="C22" s="30" t="s">
        <v>125</v>
      </c>
      <c r="D22" s="30" t="s">
        <v>120</v>
      </c>
      <c r="E22" s="30">
        <v>8058069748</v>
      </c>
    </row>
    <row r="23" spans="1:5" ht="18">
      <c r="A23" s="31">
        <v>19</v>
      </c>
      <c r="B23" s="30" t="s">
        <v>144</v>
      </c>
      <c r="C23" s="30" t="s">
        <v>145</v>
      </c>
      <c r="D23" s="30" t="s">
        <v>146</v>
      </c>
      <c r="E23" s="30">
        <v>9784865212</v>
      </c>
    </row>
    <row r="24" spans="1:5" ht="18">
      <c r="A24" s="31">
        <v>20</v>
      </c>
      <c r="B24" s="30" t="s">
        <v>147</v>
      </c>
      <c r="C24" s="30" t="s">
        <v>148</v>
      </c>
      <c r="D24" s="30" t="s">
        <v>132</v>
      </c>
      <c r="E24" s="30">
        <v>8769171228</v>
      </c>
    </row>
    <row r="25" spans="1:5" ht="18">
      <c r="A25" s="31">
        <v>21</v>
      </c>
      <c r="B25" s="30" t="s">
        <v>149</v>
      </c>
      <c r="C25" s="30" t="s">
        <v>150</v>
      </c>
      <c r="D25" s="30" t="s">
        <v>151</v>
      </c>
      <c r="E25" s="30">
        <v>9784846950</v>
      </c>
    </row>
    <row r="26" spans="1:5" ht="18">
      <c r="A26" s="31">
        <v>22</v>
      </c>
      <c r="B26" s="30" t="s">
        <v>152</v>
      </c>
      <c r="C26" s="30" t="s">
        <v>153</v>
      </c>
      <c r="D26" s="30" t="s">
        <v>120</v>
      </c>
      <c r="E26" s="30">
        <v>8290726986</v>
      </c>
    </row>
    <row r="27" spans="1:5" ht="18">
      <c r="A27" s="31">
        <v>23</v>
      </c>
      <c r="B27" s="30" t="s">
        <v>154</v>
      </c>
      <c r="C27" s="30" t="s">
        <v>155</v>
      </c>
      <c r="D27" s="30" t="s">
        <v>4</v>
      </c>
      <c r="E27" s="30">
        <v>9928911061</v>
      </c>
    </row>
    <row r="28" spans="1:5" ht="18">
      <c r="A28" s="31">
        <v>24</v>
      </c>
      <c r="B28" s="30" t="s">
        <v>156</v>
      </c>
      <c r="C28" s="30" t="s">
        <v>157</v>
      </c>
      <c r="D28" s="30" t="s">
        <v>4</v>
      </c>
      <c r="E28" s="30">
        <v>7877535803</v>
      </c>
    </row>
    <row r="29" spans="1:5" ht="18">
      <c r="A29" s="31">
        <v>25</v>
      </c>
      <c r="B29" s="30" t="s">
        <v>158</v>
      </c>
      <c r="C29" s="30" t="s">
        <v>159</v>
      </c>
      <c r="D29" s="30" t="s">
        <v>4</v>
      </c>
      <c r="E29" s="30">
        <v>9575738617</v>
      </c>
    </row>
    <row r="30" spans="1:5" ht="18">
      <c r="A30" s="31">
        <v>26</v>
      </c>
      <c r="B30" s="30" t="s">
        <v>160</v>
      </c>
      <c r="C30" s="30" t="s">
        <v>161</v>
      </c>
      <c r="D30" s="30" t="s">
        <v>4</v>
      </c>
      <c r="E30" s="30">
        <v>9829605560</v>
      </c>
    </row>
    <row r="31" spans="1:5" ht="18">
      <c r="A31" s="31">
        <v>27</v>
      </c>
      <c r="B31" s="30" t="s">
        <v>162</v>
      </c>
      <c r="C31" s="30" t="s">
        <v>163</v>
      </c>
      <c r="D31" s="30" t="s">
        <v>2</v>
      </c>
      <c r="E31" s="30"/>
    </row>
    <row r="32" spans="1:5" ht="18">
      <c r="A32" s="31">
        <v>28</v>
      </c>
      <c r="B32" s="30" t="s">
        <v>164</v>
      </c>
      <c r="C32" s="30" t="s">
        <v>165</v>
      </c>
      <c r="D32" s="30" t="s">
        <v>166</v>
      </c>
      <c r="E32" s="30">
        <v>8890287971</v>
      </c>
    </row>
    <row r="33" spans="1:5" ht="18">
      <c r="A33" s="31">
        <v>29</v>
      </c>
      <c r="B33" s="30" t="s">
        <v>167</v>
      </c>
      <c r="C33" s="30" t="s">
        <v>168</v>
      </c>
      <c r="D33" s="30" t="s">
        <v>12</v>
      </c>
      <c r="E33" s="30">
        <v>9166513884</v>
      </c>
    </row>
    <row r="34" spans="1:5" ht="18">
      <c r="A34" s="31">
        <v>30</v>
      </c>
      <c r="B34" s="30" t="s">
        <v>169</v>
      </c>
      <c r="C34" s="30" t="s">
        <v>170</v>
      </c>
      <c r="D34" s="30" t="s">
        <v>12</v>
      </c>
      <c r="E34" s="30">
        <v>8003014029</v>
      </c>
    </row>
    <row r="35" spans="1:5" ht="18">
      <c r="A35" s="31">
        <v>31</v>
      </c>
      <c r="B35" s="30" t="s">
        <v>171</v>
      </c>
      <c r="C35" s="30" t="s">
        <v>172</v>
      </c>
      <c r="D35" s="30" t="s">
        <v>173</v>
      </c>
      <c r="E35" s="30">
        <v>9636556914</v>
      </c>
    </row>
    <row r="36" spans="1:5" ht="18">
      <c r="A36" s="31">
        <v>32</v>
      </c>
      <c r="B36" s="30" t="s">
        <v>174</v>
      </c>
      <c r="C36" s="30" t="s">
        <v>175</v>
      </c>
      <c r="D36" s="30" t="s">
        <v>166</v>
      </c>
      <c r="E36" s="30">
        <v>7568020861</v>
      </c>
    </row>
    <row r="37" spans="1:5" ht="18">
      <c r="A37" s="31">
        <v>33</v>
      </c>
      <c r="B37" s="30" t="s">
        <v>176</v>
      </c>
      <c r="C37" s="30" t="s">
        <v>177</v>
      </c>
      <c r="D37" s="30" t="s">
        <v>12</v>
      </c>
      <c r="E37" s="30">
        <v>7877604775</v>
      </c>
    </row>
    <row r="38" spans="1:5" ht="18">
      <c r="A38" s="31">
        <v>34</v>
      </c>
      <c r="B38" s="30" t="s">
        <v>178</v>
      </c>
      <c r="C38" s="30" t="s">
        <v>172</v>
      </c>
      <c r="D38" s="30" t="s">
        <v>12</v>
      </c>
      <c r="E38" s="30">
        <v>8690801724</v>
      </c>
    </row>
    <row r="39" spans="1:5" ht="18">
      <c r="A39" s="31">
        <v>35</v>
      </c>
      <c r="B39" s="30" t="s">
        <v>179</v>
      </c>
      <c r="C39" s="30" t="s">
        <v>175</v>
      </c>
      <c r="D39" s="30" t="s">
        <v>166</v>
      </c>
      <c r="E39" s="30"/>
    </row>
    <row r="40" spans="1:5" ht="18">
      <c r="A40" s="31">
        <v>36</v>
      </c>
      <c r="B40" s="30" t="s">
        <v>180</v>
      </c>
      <c r="C40" s="30" t="s">
        <v>181</v>
      </c>
      <c r="D40" s="30" t="s">
        <v>182</v>
      </c>
      <c r="E40" s="30">
        <v>9660565142</v>
      </c>
    </row>
    <row r="41" spans="1:5" ht="18">
      <c r="A41" s="31">
        <v>37</v>
      </c>
      <c r="B41" s="30" t="s">
        <v>183</v>
      </c>
      <c r="C41" s="30" t="s">
        <v>184</v>
      </c>
      <c r="D41" s="30" t="s">
        <v>185</v>
      </c>
      <c r="E41" s="30">
        <v>9784026456</v>
      </c>
    </row>
    <row r="42" spans="1:5" ht="18">
      <c r="A42" s="31">
        <v>38</v>
      </c>
      <c r="B42" s="30" t="s">
        <v>186</v>
      </c>
      <c r="C42" s="30" t="s">
        <v>187</v>
      </c>
      <c r="D42" s="30" t="s">
        <v>12</v>
      </c>
      <c r="E42" s="30">
        <v>7877532433</v>
      </c>
    </row>
    <row r="43" spans="1:5" ht="18">
      <c r="A43" s="31">
        <v>39</v>
      </c>
      <c r="B43" s="30" t="s">
        <v>188</v>
      </c>
      <c r="C43" s="30" t="s">
        <v>189</v>
      </c>
      <c r="D43" s="30" t="s">
        <v>12</v>
      </c>
      <c r="E43" s="30"/>
    </row>
    <row r="44" spans="1:5" ht="18">
      <c r="A44" s="26">
        <v>40</v>
      </c>
      <c r="B44" s="27" t="s">
        <v>1142</v>
      </c>
      <c r="C44" s="27" t="s">
        <v>191</v>
      </c>
      <c r="D44" s="27" t="s">
        <v>12</v>
      </c>
      <c r="E44" s="27">
        <v>8003064024</v>
      </c>
    </row>
    <row r="45" spans="1:5" ht="18">
      <c r="A45" s="31">
        <v>41</v>
      </c>
      <c r="B45" s="30" t="s">
        <v>192</v>
      </c>
      <c r="C45" s="30" t="s">
        <v>193</v>
      </c>
      <c r="D45" s="30" t="s">
        <v>44</v>
      </c>
      <c r="E45" s="30"/>
    </row>
    <row r="46" spans="1:5" ht="18">
      <c r="A46" s="31">
        <v>42</v>
      </c>
      <c r="B46" s="30" t="s">
        <v>194</v>
      </c>
      <c r="C46" s="30" t="s">
        <v>195</v>
      </c>
      <c r="D46" s="30" t="s">
        <v>196</v>
      </c>
      <c r="E46" s="30">
        <v>7742699478</v>
      </c>
    </row>
    <row r="47" spans="1:5" ht="18">
      <c r="A47" s="31">
        <v>43</v>
      </c>
      <c r="B47" s="30" t="s">
        <v>197</v>
      </c>
      <c r="C47" s="30" t="s">
        <v>198</v>
      </c>
      <c r="D47" s="30" t="s">
        <v>44</v>
      </c>
      <c r="E47" s="30">
        <v>9828026232</v>
      </c>
    </row>
    <row r="48" spans="1:5" ht="18">
      <c r="A48" s="31">
        <v>44</v>
      </c>
      <c r="B48" s="30" t="s">
        <v>199</v>
      </c>
      <c r="C48" s="30" t="s">
        <v>200</v>
      </c>
      <c r="D48" s="30" t="s">
        <v>46</v>
      </c>
      <c r="E48" s="30">
        <v>9982028869</v>
      </c>
    </row>
    <row r="49" spans="1:5" ht="18">
      <c r="A49" s="31">
        <v>45</v>
      </c>
      <c r="B49" s="30" t="s">
        <v>201</v>
      </c>
      <c r="C49" s="30" t="s">
        <v>202</v>
      </c>
      <c r="D49" s="30" t="s">
        <v>82</v>
      </c>
      <c r="E49" s="30">
        <v>9983482714</v>
      </c>
    </row>
    <row r="50" spans="1:5" ht="18">
      <c r="A50" s="31">
        <v>46</v>
      </c>
      <c r="B50" s="30" t="s">
        <v>203</v>
      </c>
      <c r="C50" s="30" t="s">
        <v>204</v>
      </c>
      <c r="D50" s="30" t="s">
        <v>46</v>
      </c>
      <c r="E50" s="30">
        <v>9983379791</v>
      </c>
    </row>
    <row r="51" spans="1:5" ht="18">
      <c r="A51" s="31">
        <v>47</v>
      </c>
      <c r="B51" s="30" t="s">
        <v>205</v>
      </c>
      <c r="C51" s="30" t="s">
        <v>206</v>
      </c>
      <c r="D51" s="30" t="s">
        <v>46</v>
      </c>
      <c r="E51" s="30">
        <v>7339838002</v>
      </c>
    </row>
    <row r="52" spans="1:5" ht="18">
      <c r="A52" s="31">
        <v>48</v>
      </c>
      <c r="B52" s="30" t="s">
        <v>207</v>
      </c>
      <c r="C52" s="30" t="s">
        <v>208</v>
      </c>
      <c r="D52" s="30" t="s">
        <v>46</v>
      </c>
      <c r="E52" s="30"/>
    </row>
    <row r="53" spans="1:5" ht="18">
      <c r="A53" s="31">
        <v>49</v>
      </c>
      <c r="B53" s="30" t="s">
        <v>209</v>
      </c>
      <c r="C53" s="30" t="s">
        <v>200</v>
      </c>
      <c r="D53" s="30" t="s">
        <v>46</v>
      </c>
      <c r="E53" s="30">
        <v>9983875659</v>
      </c>
    </row>
    <row r="54" spans="1:5" ht="18">
      <c r="A54" s="31">
        <v>50</v>
      </c>
      <c r="B54" s="30" t="s">
        <v>210</v>
      </c>
      <c r="C54" s="30" t="s">
        <v>208</v>
      </c>
      <c r="D54" s="30" t="s">
        <v>46</v>
      </c>
      <c r="E54" s="30">
        <v>8696937247</v>
      </c>
    </row>
    <row r="55" spans="1:5" ht="18">
      <c r="A55" s="31">
        <v>51</v>
      </c>
      <c r="B55" s="30" t="s">
        <v>211</v>
      </c>
      <c r="C55" s="30" t="s">
        <v>212</v>
      </c>
      <c r="D55" s="30" t="s">
        <v>82</v>
      </c>
      <c r="E55" s="30">
        <v>9079990725</v>
      </c>
    </row>
    <row r="56" spans="1:5" ht="18">
      <c r="A56" s="31">
        <v>52</v>
      </c>
      <c r="B56" s="30" t="s">
        <v>213</v>
      </c>
      <c r="C56" s="30" t="s">
        <v>214</v>
      </c>
      <c r="D56" s="30" t="s">
        <v>44</v>
      </c>
      <c r="E56" s="30">
        <v>7300426211</v>
      </c>
    </row>
    <row r="57" spans="1:5" ht="18">
      <c r="A57" s="31">
        <v>53</v>
      </c>
      <c r="B57" s="30" t="s">
        <v>215</v>
      </c>
      <c r="C57" s="30" t="s">
        <v>216</v>
      </c>
      <c r="D57" s="30" t="s">
        <v>82</v>
      </c>
      <c r="E57" s="30">
        <v>9119357359</v>
      </c>
    </row>
    <row r="58" spans="1:5" ht="18">
      <c r="A58" s="31">
        <v>54</v>
      </c>
      <c r="B58" s="30" t="s">
        <v>217</v>
      </c>
      <c r="C58" s="30" t="s">
        <v>212</v>
      </c>
      <c r="D58" s="30" t="s">
        <v>82</v>
      </c>
      <c r="E58" s="30">
        <v>9024914645</v>
      </c>
    </row>
    <row r="59" spans="1:5" ht="18">
      <c r="A59" s="31">
        <v>55</v>
      </c>
      <c r="B59" s="30" t="s">
        <v>209</v>
      </c>
      <c r="C59" s="30" t="s">
        <v>218</v>
      </c>
      <c r="D59" s="30" t="s">
        <v>219</v>
      </c>
      <c r="E59" s="30"/>
    </row>
    <row r="60" spans="1:5" ht="18">
      <c r="A60" s="31">
        <v>56</v>
      </c>
      <c r="B60" s="30" t="s">
        <v>220</v>
      </c>
      <c r="C60" s="30" t="s">
        <v>221</v>
      </c>
      <c r="D60" s="30" t="s">
        <v>222</v>
      </c>
      <c r="E60" s="30">
        <v>9521248708</v>
      </c>
    </row>
    <row r="61" spans="1:5" ht="18">
      <c r="A61" s="31">
        <v>57</v>
      </c>
      <c r="B61" s="30" t="s">
        <v>223</v>
      </c>
      <c r="C61" s="30" t="s">
        <v>224</v>
      </c>
      <c r="D61" s="30" t="s">
        <v>82</v>
      </c>
      <c r="E61" s="30">
        <v>9636420956</v>
      </c>
    </row>
    <row r="62" spans="1:5" ht="18">
      <c r="A62" s="31">
        <v>58</v>
      </c>
      <c r="B62" s="30" t="s">
        <v>225</v>
      </c>
      <c r="C62" s="30" t="s">
        <v>226</v>
      </c>
      <c r="D62" s="30" t="s">
        <v>222</v>
      </c>
      <c r="E62" s="30">
        <v>9982412842</v>
      </c>
    </row>
    <row r="63" spans="1:5" ht="18">
      <c r="A63" s="31">
        <v>59</v>
      </c>
      <c r="B63" s="30" t="s">
        <v>227</v>
      </c>
      <c r="C63" s="30"/>
      <c r="D63" s="30" t="s">
        <v>44</v>
      </c>
      <c r="E63" s="30"/>
    </row>
    <row r="64" spans="1:5" ht="18">
      <c r="A64" s="31">
        <v>60</v>
      </c>
      <c r="B64" s="30" t="s">
        <v>228</v>
      </c>
      <c r="C64" s="30"/>
      <c r="D64" s="30" t="s">
        <v>82</v>
      </c>
      <c r="E64" s="30"/>
    </row>
    <row r="65" spans="1:5" ht="18">
      <c r="A65" s="31">
        <v>61</v>
      </c>
      <c r="B65" s="30" t="s">
        <v>165</v>
      </c>
      <c r="C65" s="30" t="s">
        <v>229</v>
      </c>
      <c r="D65" s="30" t="s">
        <v>82</v>
      </c>
      <c r="E65" s="30">
        <v>7297058907</v>
      </c>
    </row>
    <row r="66" spans="1:5" ht="18">
      <c r="A66" s="31">
        <v>62</v>
      </c>
      <c r="B66" s="30" t="s">
        <v>228</v>
      </c>
      <c r="C66" s="30" t="s">
        <v>230</v>
      </c>
      <c r="D66" s="30" t="s">
        <v>231</v>
      </c>
      <c r="E66" s="30">
        <v>7852087787</v>
      </c>
    </row>
    <row r="67" spans="1:5" ht="18">
      <c r="A67" s="31">
        <v>63</v>
      </c>
      <c r="B67" s="30" t="s">
        <v>1143</v>
      </c>
      <c r="C67" s="30" t="s">
        <v>232</v>
      </c>
      <c r="D67" s="30" t="s">
        <v>231</v>
      </c>
      <c r="E67" s="30">
        <v>8209888786</v>
      </c>
    </row>
    <row r="68" spans="1:5" ht="18">
      <c r="A68" s="31">
        <v>64</v>
      </c>
      <c r="B68" s="30" t="s">
        <v>233</v>
      </c>
      <c r="C68" s="30" t="s">
        <v>234</v>
      </c>
      <c r="D68" s="30" t="s">
        <v>231</v>
      </c>
      <c r="E68" s="30">
        <v>9875739101</v>
      </c>
    </row>
    <row r="69" spans="1:5" ht="18">
      <c r="A69" s="31">
        <v>65</v>
      </c>
      <c r="B69" s="30" t="s">
        <v>235</v>
      </c>
      <c r="C69" s="30" t="s">
        <v>236</v>
      </c>
      <c r="D69" s="30" t="s">
        <v>231</v>
      </c>
      <c r="E69" s="30">
        <v>7665708895</v>
      </c>
    </row>
    <row r="70" spans="1:5" ht="18">
      <c r="A70" s="31">
        <v>66</v>
      </c>
      <c r="B70" s="30" t="s">
        <v>237</v>
      </c>
      <c r="C70" s="30" t="s">
        <v>238</v>
      </c>
      <c r="D70" s="30" t="s">
        <v>239</v>
      </c>
      <c r="E70" s="30">
        <v>8852831854</v>
      </c>
    </row>
    <row r="71" spans="1:5" ht="18">
      <c r="A71" s="31">
        <v>67</v>
      </c>
      <c r="B71" s="30" t="s">
        <v>240</v>
      </c>
      <c r="C71" s="30" t="s">
        <v>241</v>
      </c>
      <c r="D71" s="30" t="s">
        <v>231</v>
      </c>
      <c r="E71" s="30"/>
    </row>
    <row r="72" spans="1:5" ht="18">
      <c r="A72" s="26">
        <v>68</v>
      </c>
      <c r="B72" s="27" t="s">
        <v>242</v>
      </c>
      <c r="C72" s="27" t="s">
        <v>243</v>
      </c>
      <c r="D72" s="27" t="s">
        <v>82</v>
      </c>
      <c r="E72" s="27">
        <v>9660484903</v>
      </c>
    </row>
    <row r="73" spans="1:5" ht="18">
      <c r="A73" s="31">
        <v>69</v>
      </c>
      <c r="B73" s="30" t="s">
        <v>186</v>
      </c>
      <c r="C73" s="30" t="s">
        <v>187</v>
      </c>
      <c r="D73" s="30" t="s">
        <v>12</v>
      </c>
      <c r="E73" s="30">
        <v>7877532433</v>
      </c>
    </row>
    <row r="74" spans="1:5" ht="18">
      <c r="A74" s="31">
        <v>70</v>
      </c>
      <c r="B74" s="30" t="s">
        <v>188</v>
      </c>
      <c r="C74" s="30" t="s">
        <v>189</v>
      </c>
      <c r="D74" s="30" t="s">
        <v>12</v>
      </c>
      <c r="E74" s="30"/>
    </row>
    <row r="75" spans="1:5" ht="18">
      <c r="A75" s="31">
        <v>71</v>
      </c>
      <c r="B75" s="30" t="s">
        <v>190</v>
      </c>
      <c r="C75" s="30" t="s">
        <v>191</v>
      </c>
      <c r="D75" s="30" t="s">
        <v>12</v>
      </c>
      <c r="E75" s="30">
        <v>8003064024</v>
      </c>
    </row>
    <row r="76" spans="1:5" ht="18">
      <c r="A76" s="31">
        <v>72</v>
      </c>
      <c r="B76" s="30" t="s">
        <v>244</v>
      </c>
      <c r="C76" s="30" t="s">
        <v>245</v>
      </c>
      <c r="D76" s="30" t="s">
        <v>12</v>
      </c>
      <c r="E76" s="30">
        <v>7728827581</v>
      </c>
    </row>
    <row r="77" spans="1:5" ht="18">
      <c r="A77" s="31">
        <v>73</v>
      </c>
      <c r="B77" s="30" t="s">
        <v>246</v>
      </c>
      <c r="C77" s="30" t="s">
        <v>172</v>
      </c>
      <c r="D77" s="30" t="s">
        <v>173</v>
      </c>
      <c r="E77" s="30">
        <v>9636556914</v>
      </c>
    </row>
    <row r="78" spans="1:5" ht="18">
      <c r="A78" s="31">
        <v>74</v>
      </c>
      <c r="B78" s="30" t="s">
        <v>169</v>
      </c>
      <c r="C78" s="30" t="s">
        <v>247</v>
      </c>
      <c r="D78" s="30" t="s">
        <v>12</v>
      </c>
      <c r="E78" s="30">
        <v>8003064024</v>
      </c>
    </row>
    <row r="79" spans="1:5" ht="18">
      <c r="A79" s="31">
        <v>75</v>
      </c>
      <c r="B79" s="30" t="s">
        <v>248</v>
      </c>
      <c r="C79" s="30" t="s">
        <v>244</v>
      </c>
      <c r="D79" s="30" t="s">
        <v>12</v>
      </c>
      <c r="E79" s="30">
        <v>7728827581</v>
      </c>
    </row>
    <row r="80" spans="1:5" ht="18">
      <c r="A80" s="31">
        <v>76</v>
      </c>
      <c r="B80" s="30" t="s">
        <v>167</v>
      </c>
      <c r="C80" s="30" t="s">
        <v>168</v>
      </c>
      <c r="D80" s="30" t="s">
        <v>12</v>
      </c>
      <c r="E80" s="30">
        <v>9166519384</v>
      </c>
    </row>
    <row r="81" spans="1:5" ht="18">
      <c r="A81" s="31">
        <v>77</v>
      </c>
      <c r="B81" s="30" t="s">
        <v>174</v>
      </c>
      <c r="C81" s="30" t="s">
        <v>175</v>
      </c>
      <c r="D81" s="30" t="s">
        <v>166</v>
      </c>
      <c r="E81" s="30">
        <v>7568020861</v>
      </c>
    </row>
    <row r="82" spans="1:5" ht="18">
      <c r="A82" s="31">
        <v>78</v>
      </c>
      <c r="B82" s="30" t="s">
        <v>179</v>
      </c>
      <c r="C82" s="30" t="s">
        <v>175</v>
      </c>
      <c r="D82" s="30" t="s">
        <v>166</v>
      </c>
      <c r="E82" s="30">
        <v>7568020861</v>
      </c>
    </row>
    <row r="83" spans="1:5" ht="18">
      <c r="A83" s="31">
        <v>79</v>
      </c>
      <c r="B83" s="30" t="s">
        <v>176</v>
      </c>
      <c r="C83" s="30" t="s">
        <v>177</v>
      </c>
      <c r="D83" s="30" t="s">
        <v>12</v>
      </c>
      <c r="E83" s="30">
        <v>7877604775</v>
      </c>
    </row>
    <row r="84" spans="1:5" ht="18">
      <c r="A84" s="31">
        <v>80</v>
      </c>
      <c r="B84" s="30" t="s">
        <v>178</v>
      </c>
      <c r="C84" s="30" t="s">
        <v>172</v>
      </c>
      <c r="D84" s="30" t="s">
        <v>12</v>
      </c>
      <c r="E84" s="30" t="s">
        <v>249</v>
      </c>
    </row>
    <row r="85" spans="1:5" ht="18">
      <c r="A85" s="31">
        <v>81</v>
      </c>
      <c r="B85" s="30" t="s">
        <v>250</v>
      </c>
      <c r="C85" s="30" t="s">
        <v>251</v>
      </c>
      <c r="D85" s="30" t="s">
        <v>166</v>
      </c>
      <c r="E85" s="30">
        <v>7372916178</v>
      </c>
    </row>
    <row r="86" spans="1:5" ht="18">
      <c r="A86" s="31">
        <v>82</v>
      </c>
      <c r="B86" s="30" t="s">
        <v>252</v>
      </c>
      <c r="C86" s="30" t="s">
        <v>251</v>
      </c>
      <c r="D86" s="30" t="s">
        <v>166</v>
      </c>
      <c r="E86" s="30">
        <v>9636056518</v>
      </c>
    </row>
    <row r="87" spans="1:5" ht="18">
      <c r="A87" s="31">
        <v>83</v>
      </c>
      <c r="B87" s="30" t="s">
        <v>1144</v>
      </c>
      <c r="C87" s="30" t="s">
        <v>245</v>
      </c>
      <c r="D87" s="30" t="s">
        <v>166</v>
      </c>
      <c r="E87" s="30">
        <v>8003446763</v>
      </c>
    </row>
    <row r="88" spans="1:5" ht="18">
      <c r="A88" s="31">
        <v>84</v>
      </c>
      <c r="B88" s="30" t="s">
        <v>246</v>
      </c>
      <c r="C88" s="30" t="s">
        <v>253</v>
      </c>
      <c r="D88" s="30" t="s">
        <v>254</v>
      </c>
      <c r="E88" s="30">
        <v>8107525171</v>
      </c>
    </row>
    <row r="89" spans="1:5" ht="18">
      <c r="A89" s="31">
        <v>85</v>
      </c>
      <c r="B89" s="30" t="s">
        <v>255</v>
      </c>
      <c r="C89" s="30" t="s">
        <v>256</v>
      </c>
      <c r="D89" s="30" t="s">
        <v>254</v>
      </c>
      <c r="E89" s="30">
        <v>9660565142</v>
      </c>
    </row>
    <row r="90" spans="1:5" ht="18">
      <c r="A90" s="31">
        <v>86</v>
      </c>
      <c r="B90" s="30" t="s">
        <v>209</v>
      </c>
      <c r="C90" s="30" t="s">
        <v>253</v>
      </c>
      <c r="D90" s="30" t="s">
        <v>257</v>
      </c>
      <c r="E90" s="30">
        <v>9166046356</v>
      </c>
    </row>
    <row r="91" spans="1:5" ht="18">
      <c r="A91" s="31">
        <v>87</v>
      </c>
      <c r="B91" s="30" t="s">
        <v>258</v>
      </c>
      <c r="C91" s="30" t="s">
        <v>194</v>
      </c>
      <c r="D91" s="30" t="s">
        <v>254</v>
      </c>
      <c r="E91" s="30">
        <v>9660565142</v>
      </c>
    </row>
    <row r="92" spans="1:5" ht="18">
      <c r="A92" s="31">
        <v>88</v>
      </c>
      <c r="B92" s="30" t="s">
        <v>209</v>
      </c>
      <c r="C92" s="30" t="s">
        <v>259</v>
      </c>
      <c r="D92" s="30" t="s">
        <v>254</v>
      </c>
      <c r="E92" s="30">
        <v>8290426986</v>
      </c>
    </row>
    <row r="93" spans="1:5" ht="18">
      <c r="A93" s="31">
        <v>89</v>
      </c>
      <c r="B93" s="30" t="s">
        <v>260</v>
      </c>
      <c r="C93" s="30" t="s">
        <v>261</v>
      </c>
      <c r="D93" s="30" t="s">
        <v>254</v>
      </c>
      <c r="E93" s="30">
        <v>8058069748</v>
      </c>
    </row>
    <row r="94" spans="1:5" ht="18">
      <c r="A94" s="31">
        <v>90</v>
      </c>
      <c r="B94" s="30" t="s">
        <v>262</v>
      </c>
      <c r="C94" s="30" t="s">
        <v>263</v>
      </c>
      <c r="D94" s="30" t="s">
        <v>4</v>
      </c>
      <c r="E94" s="30">
        <v>9672870649</v>
      </c>
    </row>
    <row r="95" spans="1:5" ht="18">
      <c r="A95" s="31">
        <v>91</v>
      </c>
      <c r="B95" s="30" t="s">
        <v>264</v>
      </c>
      <c r="C95" s="30" t="s">
        <v>265</v>
      </c>
      <c r="D95" s="30" t="s">
        <v>4</v>
      </c>
      <c r="E95" s="30">
        <v>9875738617</v>
      </c>
    </row>
    <row r="96" spans="1:5" ht="18">
      <c r="A96" s="31">
        <v>92</v>
      </c>
      <c r="B96" s="30" t="s">
        <v>266</v>
      </c>
      <c r="C96" s="30" t="s">
        <v>157</v>
      </c>
      <c r="D96" s="30" t="s">
        <v>4</v>
      </c>
      <c r="E96" s="30">
        <v>7877535805</v>
      </c>
    </row>
    <row r="97" spans="1:5" ht="18">
      <c r="A97" s="31">
        <v>93</v>
      </c>
      <c r="B97" s="30" t="s">
        <v>267</v>
      </c>
      <c r="C97" s="30" t="s">
        <v>268</v>
      </c>
      <c r="D97" s="30" t="s">
        <v>12</v>
      </c>
      <c r="E97" s="30">
        <v>7412833838</v>
      </c>
    </row>
    <row r="98" spans="1:5" ht="18">
      <c r="A98" s="31">
        <v>94</v>
      </c>
      <c r="B98" s="30" t="s">
        <v>269</v>
      </c>
      <c r="C98" s="30" t="s">
        <v>270</v>
      </c>
      <c r="D98" s="30" t="s">
        <v>166</v>
      </c>
      <c r="E98" s="30">
        <v>7740983393</v>
      </c>
    </row>
    <row r="99" spans="1:5" ht="18">
      <c r="A99" s="31">
        <v>95</v>
      </c>
      <c r="B99" s="30" t="s">
        <v>271</v>
      </c>
      <c r="C99" s="30" t="s">
        <v>272</v>
      </c>
      <c r="D99" s="30" t="s">
        <v>254</v>
      </c>
      <c r="E99" s="30">
        <v>9694887523</v>
      </c>
    </row>
    <row r="100" spans="1:5" ht="18">
      <c r="A100" s="31">
        <v>96</v>
      </c>
      <c r="B100" s="30" t="s">
        <v>273</v>
      </c>
      <c r="C100" s="30" t="s">
        <v>157</v>
      </c>
      <c r="D100" s="30" t="s">
        <v>254</v>
      </c>
      <c r="E100" s="30">
        <v>8905016275</v>
      </c>
    </row>
    <row r="101" spans="1:5" ht="18">
      <c r="A101" s="31">
        <v>97</v>
      </c>
      <c r="B101" s="30" t="s">
        <v>274</v>
      </c>
      <c r="C101" s="30" t="s">
        <v>275</v>
      </c>
      <c r="D101" s="30" t="s">
        <v>4</v>
      </c>
      <c r="E101" s="30">
        <v>9784846950</v>
      </c>
    </row>
    <row r="102" spans="1:5" ht="18">
      <c r="A102" s="31">
        <v>98</v>
      </c>
      <c r="B102" s="30" t="s">
        <v>276</v>
      </c>
      <c r="C102" s="30" t="s">
        <v>275</v>
      </c>
      <c r="D102" s="30" t="s">
        <v>4</v>
      </c>
      <c r="E102" s="30">
        <v>9928911061</v>
      </c>
    </row>
    <row r="103" spans="1:5" ht="18">
      <c r="A103" s="31">
        <v>99</v>
      </c>
      <c r="B103" s="30" t="s">
        <v>130</v>
      </c>
      <c r="C103" s="30" t="s">
        <v>131</v>
      </c>
      <c r="D103" s="30" t="s">
        <v>132</v>
      </c>
      <c r="E103" s="30">
        <v>9784336682</v>
      </c>
    </row>
    <row r="104" spans="1:5" ht="18">
      <c r="A104" s="31">
        <v>100</v>
      </c>
      <c r="B104" s="30" t="s">
        <v>183</v>
      </c>
      <c r="C104" s="30" t="s">
        <v>184</v>
      </c>
      <c r="D104" s="30" t="s">
        <v>254</v>
      </c>
      <c r="E104" s="30">
        <v>9784026456</v>
      </c>
    </row>
    <row r="105" spans="1:5" ht="18">
      <c r="A105" s="31">
        <v>101</v>
      </c>
      <c r="B105" s="30" t="s">
        <v>160</v>
      </c>
      <c r="C105" s="30" t="s">
        <v>277</v>
      </c>
      <c r="D105" s="30" t="s">
        <v>254</v>
      </c>
      <c r="E105" s="30">
        <v>7665808399</v>
      </c>
    </row>
    <row r="106" spans="1:5" ht="18">
      <c r="A106" s="31">
        <v>102</v>
      </c>
      <c r="B106" s="30" t="s">
        <v>194</v>
      </c>
      <c r="C106" s="30" t="s">
        <v>161</v>
      </c>
      <c r="D106" s="30" t="s">
        <v>4</v>
      </c>
      <c r="E106" s="30">
        <v>9829605560</v>
      </c>
    </row>
    <row r="107" spans="1:5" ht="18">
      <c r="A107" s="31">
        <v>103</v>
      </c>
      <c r="B107" s="30" t="s">
        <v>278</v>
      </c>
      <c r="C107" s="30" t="s">
        <v>212</v>
      </c>
      <c r="D107" s="30" t="s">
        <v>146</v>
      </c>
      <c r="E107" s="30">
        <v>9784865212</v>
      </c>
    </row>
    <row r="108" spans="1:5" ht="18">
      <c r="A108" s="31">
        <v>104</v>
      </c>
      <c r="B108" s="30" t="s">
        <v>164</v>
      </c>
      <c r="C108" s="30" t="s">
        <v>161</v>
      </c>
      <c r="D108" s="30" t="s">
        <v>146</v>
      </c>
      <c r="E108" s="30">
        <v>8502920189</v>
      </c>
    </row>
    <row r="109" spans="1:5" ht="18">
      <c r="A109" s="31">
        <v>105</v>
      </c>
      <c r="B109" s="30" t="s">
        <v>279</v>
      </c>
      <c r="C109" s="30" t="s">
        <v>229</v>
      </c>
      <c r="D109" s="30" t="s">
        <v>146</v>
      </c>
      <c r="E109" s="30">
        <v>8769171228</v>
      </c>
    </row>
    <row r="110" spans="1:5" ht="18">
      <c r="A110" s="31">
        <v>106</v>
      </c>
      <c r="B110" s="30" t="s">
        <v>280</v>
      </c>
      <c r="C110" s="30" t="s">
        <v>165</v>
      </c>
      <c r="D110" s="30" t="s">
        <v>166</v>
      </c>
      <c r="E110" s="30">
        <v>8890287976</v>
      </c>
    </row>
    <row r="111" spans="1:5" ht="18">
      <c r="A111" s="31">
        <v>107</v>
      </c>
      <c r="B111" s="30" t="s">
        <v>281</v>
      </c>
      <c r="C111" s="30" t="s">
        <v>105</v>
      </c>
      <c r="D111" s="30" t="s">
        <v>84</v>
      </c>
      <c r="E111" s="30">
        <v>9352581595</v>
      </c>
    </row>
    <row r="112" spans="1:5" ht="18">
      <c r="A112" s="31">
        <v>108</v>
      </c>
      <c r="B112" s="30" t="s">
        <v>282</v>
      </c>
      <c r="C112" s="30" t="s">
        <v>283</v>
      </c>
      <c r="D112" s="30" t="s">
        <v>2</v>
      </c>
      <c r="E112" s="30">
        <v>9521467317</v>
      </c>
    </row>
    <row r="113" spans="1:5" ht="18">
      <c r="A113" s="26">
        <v>109</v>
      </c>
      <c r="B113" s="27" t="s">
        <v>284</v>
      </c>
      <c r="C113" s="27" t="s">
        <v>285</v>
      </c>
      <c r="D113" s="27" t="s">
        <v>166</v>
      </c>
      <c r="E113" s="27">
        <v>8302273812</v>
      </c>
    </row>
    <row r="114" spans="1:5" ht="18">
      <c r="A114" s="31">
        <v>110</v>
      </c>
      <c r="B114" s="30" t="s">
        <v>286</v>
      </c>
      <c r="C114" s="30" t="s">
        <v>287</v>
      </c>
      <c r="D114" s="30" t="s">
        <v>288</v>
      </c>
      <c r="E114" s="30">
        <v>9636539115</v>
      </c>
    </row>
    <row r="115" spans="1:5" ht="18">
      <c r="A115" s="31">
        <v>111</v>
      </c>
      <c r="B115" s="30" t="s">
        <v>289</v>
      </c>
      <c r="C115" s="30" t="s">
        <v>142</v>
      </c>
      <c r="D115" s="30" t="s">
        <v>288</v>
      </c>
      <c r="E115" s="30">
        <v>6377449334</v>
      </c>
    </row>
    <row r="116" spans="1:5" ht="18">
      <c r="A116" s="31">
        <v>112</v>
      </c>
      <c r="B116" s="30" t="s">
        <v>290</v>
      </c>
      <c r="C116" s="30" t="s">
        <v>291</v>
      </c>
      <c r="D116" s="30" t="s">
        <v>288</v>
      </c>
      <c r="E116" s="30">
        <v>7568810631</v>
      </c>
    </row>
    <row r="117" spans="1:5" ht="18">
      <c r="A117" s="31">
        <v>113</v>
      </c>
      <c r="B117" s="30" t="s">
        <v>292</v>
      </c>
      <c r="C117" s="30" t="s">
        <v>157</v>
      </c>
      <c r="D117" s="30" t="s">
        <v>288</v>
      </c>
      <c r="E117" s="30"/>
    </row>
    <row r="118" spans="1:5" ht="18">
      <c r="A118" s="31">
        <v>114</v>
      </c>
      <c r="B118" s="30" t="s">
        <v>293</v>
      </c>
      <c r="C118" s="30" t="s">
        <v>202</v>
      </c>
      <c r="D118" s="30" t="s">
        <v>18</v>
      </c>
      <c r="E118" s="30">
        <v>9636549273</v>
      </c>
    </row>
    <row r="119" spans="1:5" ht="18">
      <c r="A119" s="31">
        <v>115</v>
      </c>
      <c r="B119" s="30" t="s">
        <v>294</v>
      </c>
      <c r="C119" s="30" t="s">
        <v>295</v>
      </c>
      <c r="D119" s="30" t="s">
        <v>18</v>
      </c>
      <c r="E119" s="30">
        <v>9929292197</v>
      </c>
    </row>
    <row r="120" spans="1:5" ht="18">
      <c r="A120" s="31">
        <v>116</v>
      </c>
      <c r="B120" s="30" t="s">
        <v>258</v>
      </c>
      <c r="C120" s="30" t="s">
        <v>142</v>
      </c>
      <c r="D120" s="30" t="s">
        <v>288</v>
      </c>
      <c r="E120" s="30">
        <v>9828566596</v>
      </c>
    </row>
    <row r="121" spans="1:5" ht="18">
      <c r="A121" s="31">
        <v>117</v>
      </c>
      <c r="B121" s="30" t="s">
        <v>296</v>
      </c>
      <c r="C121" s="30" t="s">
        <v>297</v>
      </c>
      <c r="D121" s="30" t="s">
        <v>18</v>
      </c>
      <c r="E121" s="30">
        <v>8503814179</v>
      </c>
    </row>
    <row r="122" spans="1:5" ht="18">
      <c r="A122" s="31">
        <v>118</v>
      </c>
      <c r="B122" s="30" t="s">
        <v>298</v>
      </c>
      <c r="C122" s="30" t="s">
        <v>299</v>
      </c>
      <c r="D122" s="30" t="s">
        <v>288</v>
      </c>
      <c r="E122" s="30">
        <v>9983469801</v>
      </c>
    </row>
    <row r="123" spans="1:5" ht="18">
      <c r="A123" s="31">
        <v>119</v>
      </c>
      <c r="B123" s="30" t="s">
        <v>210</v>
      </c>
      <c r="C123" s="30" t="s">
        <v>300</v>
      </c>
      <c r="D123" s="30" t="s">
        <v>288</v>
      </c>
      <c r="E123" s="30"/>
    </row>
    <row r="124" spans="1:5" ht="18">
      <c r="A124" s="31">
        <v>120</v>
      </c>
      <c r="B124" s="30" t="s">
        <v>301</v>
      </c>
      <c r="C124" s="30" t="s">
        <v>302</v>
      </c>
      <c r="D124" s="30" t="s">
        <v>288</v>
      </c>
      <c r="E124" s="30"/>
    </row>
    <row r="125" spans="1:5" ht="18">
      <c r="A125" s="31">
        <v>121</v>
      </c>
      <c r="B125" s="30" t="s">
        <v>303</v>
      </c>
      <c r="C125" s="30" t="s">
        <v>304</v>
      </c>
      <c r="D125" s="30" t="s">
        <v>288</v>
      </c>
      <c r="E125" s="30">
        <v>8949351100</v>
      </c>
    </row>
    <row r="126" spans="1:5" ht="18">
      <c r="A126" s="31">
        <v>122</v>
      </c>
      <c r="B126" s="30" t="s">
        <v>305</v>
      </c>
      <c r="C126" s="30" t="s">
        <v>306</v>
      </c>
      <c r="D126" s="30" t="s">
        <v>288</v>
      </c>
      <c r="E126" s="30">
        <v>9983195234</v>
      </c>
    </row>
    <row r="127" spans="1:5" ht="18">
      <c r="A127" s="31">
        <v>123</v>
      </c>
      <c r="B127" s="30" t="s">
        <v>307</v>
      </c>
      <c r="C127" s="30" t="s">
        <v>291</v>
      </c>
      <c r="D127" s="30" t="s">
        <v>288</v>
      </c>
      <c r="E127" s="30">
        <v>9784981504</v>
      </c>
    </row>
    <row r="128" spans="1:5" ht="18">
      <c r="A128" s="31">
        <v>124</v>
      </c>
      <c r="B128" s="30" t="s">
        <v>308</v>
      </c>
      <c r="C128" s="30" t="s">
        <v>291</v>
      </c>
      <c r="D128" s="30" t="s">
        <v>288</v>
      </c>
      <c r="E128" s="30">
        <v>7374835146</v>
      </c>
    </row>
    <row r="129" spans="1:5" ht="18">
      <c r="A129" s="31">
        <v>125</v>
      </c>
      <c r="B129" s="30" t="s">
        <v>309</v>
      </c>
      <c r="C129" s="30" t="s">
        <v>299</v>
      </c>
      <c r="D129" s="30" t="s">
        <v>288</v>
      </c>
      <c r="E129" s="30">
        <v>9587808755</v>
      </c>
    </row>
    <row r="130" spans="1:5" ht="18">
      <c r="A130" s="31">
        <v>126</v>
      </c>
      <c r="B130" s="30" t="s">
        <v>160</v>
      </c>
      <c r="C130" s="30" t="s">
        <v>310</v>
      </c>
      <c r="D130" s="30" t="s">
        <v>288</v>
      </c>
      <c r="E130" s="30">
        <v>9352608452</v>
      </c>
    </row>
    <row r="131" spans="1:5" ht="18">
      <c r="A131" s="31">
        <v>127</v>
      </c>
      <c r="B131" s="30" t="s">
        <v>311</v>
      </c>
      <c r="C131" s="30" t="s">
        <v>312</v>
      </c>
      <c r="D131" s="30" t="s">
        <v>18</v>
      </c>
      <c r="E131" s="30">
        <v>7891854019</v>
      </c>
    </row>
    <row r="132" spans="1:5" ht="18">
      <c r="A132" s="31">
        <v>128</v>
      </c>
      <c r="B132" s="30" t="s">
        <v>313</v>
      </c>
      <c r="C132" s="30" t="s">
        <v>314</v>
      </c>
      <c r="D132" s="30" t="s">
        <v>18</v>
      </c>
      <c r="E132" s="30">
        <v>9461702924</v>
      </c>
    </row>
    <row r="133" spans="1:5" ht="18">
      <c r="A133" s="31">
        <v>129</v>
      </c>
      <c r="B133" s="30" t="s">
        <v>315</v>
      </c>
      <c r="C133" s="30" t="s">
        <v>314</v>
      </c>
      <c r="D133" s="30" t="s">
        <v>18</v>
      </c>
      <c r="E133" s="30"/>
    </row>
    <row r="134" spans="1:5" ht="18">
      <c r="A134" s="31">
        <v>130</v>
      </c>
      <c r="B134" s="30" t="s">
        <v>316</v>
      </c>
      <c r="C134" s="30" t="s">
        <v>317</v>
      </c>
      <c r="D134" s="30" t="s">
        <v>288</v>
      </c>
      <c r="E134" s="30">
        <v>9521313533</v>
      </c>
    </row>
    <row r="135" spans="1:5" ht="18">
      <c r="A135" s="31">
        <v>131</v>
      </c>
      <c r="B135" s="30" t="s">
        <v>318</v>
      </c>
      <c r="C135" s="30" t="s">
        <v>319</v>
      </c>
      <c r="D135" s="30" t="s">
        <v>18</v>
      </c>
      <c r="E135" s="30">
        <v>9829881559</v>
      </c>
    </row>
    <row r="136" spans="1:5" ht="18">
      <c r="A136" s="31">
        <v>132</v>
      </c>
      <c r="B136" s="30" t="s">
        <v>320</v>
      </c>
      <c r="C136" s="30" t="s">
        <v>321</v>
      </c>
      <c r="D136" s="30" t="s">
        <v>18</v>
      </c>
      <c r="E136" s="30"/>
    </row>
    <row r="137" spans="1:5" ht="18">
      <c r="A137" s="31">
        <v>133</v>
      </c>
      <c r="B137" s="30" t="s">
        <v>322</v>
      </c>
      <c r="C137" s="30" t="s">
        <v>323</v>
      </c>
      <c r="D137" s="30" t="s">
        <v>18</v>
      </c>
      <c r="E137" s="30">
        <v>9391062531</v>
      </c>
    </row>
    <row r="138" spans="1:5" ht="18">
      <c r="A138" s="31">
        <v>134</v>
      </c>
      <c r="B138" s="30" t="s">
        <v>324</v>
      </c>
      <c r="C138" s="30" t="s">
        <v>325</v>
      </c>
      <c r="D138" s="30" t="s">
        <v>18</v>
      </c>
      <c r="E138" s="30">
        <v>9672121713</v>
      </c>
    </row>
    <row r="139" spans="1:5" ht="18">
      <c r="A139" s="31">
        <v>135</v>
      </c>
      <c r="B139" s="30" t="s">
        <v>326</v>
      </c>
      <c r="C139" s="30" t="s">
        <v>327</v>
      </c>
      <c r="D139" s="30" t="s">
        <v>18</v>
      </c>
      <c r="E139" s="30">
        <v>8764324390</v>
      </c>
    </row>
    <row r="140" spans="1:5" ht="18">
      <c r="A140" s="31">
        <v>136</v>
      </c>
      <c r="B140" s="30" t="s">
        <v>258</v>
      </c>
      <c r="C140" s="30" t="s">
        <v>292</v>
      </c>
      <c r="D140" s="30" t="s">
        <v>21</v>
      </c>
      <c r="E140" s="30">
        <v>7891567072</v>
      </c>
    </row>
    <row r="141" spans="1:5" ht="18">
      <c r="A141" s="31">
        <v>137</v>
      </c>
      <c r="B141" s="30" t="s">
        <v>328</v>
      </c>
      <c r="C141" s="30" t="s">
        <v>329</v>
      </c>
      <c r="D141" s="30" t="s">
        <v>288</v>
      </c>
      <c r="E141" s="30"/>
    </row>
    <row r="142" spans="1:5" ht="18">
      <c r="A142" s="31">
        <v>138</v>
      </c>
      <c r="B142" s="30" t="s">
        <v>330</v>
      </c>
      <c r="C142" s="30" t="s">
        <v>331</v>
      </c>
      <c r="D142" s="30" t="s">
        <v>18</v>
      </c>
      <c r="E142" s="30">
        <v>9828818075</v>
      </c>
    </row>
    <row r="143" spans="1:5" ht="18">
      <c r="A143" s="31">
        <v>139</v>
      </c>
      <c r="B143" s="30" t="s">
        <v>332</v>
      </c>
      <c r="C143" s="30" t="s">
        <v>329</v>
      </c>
      <c r="D143" s="30" t="s">
        <v>18</v>
      </c>
      <c r="E143" s="30"/>
    </row>
    <row r="144" spans="1:5" ht="18">
      <c r="A144" s="31">
        <v>140</v>
      </c>
      <c r="B144" s="30" t="s">
        <v>260</v>
      </c>
      <c r="C144" s="30" t="s">
        <v>333</v>
      </c>
      <c r="D144" s="30" t="s">
        <v>18</v>
      </c>
      <c r="E144" s="30"/>
    </row>
    <row r="145" spans="1:5" ht="18">
      <c r="A145" s="31">
        <v>141</v>
      </c>
      <c r="B145" s="30" t="s">
        <v>334</v>
      </c>
      <c r="C145" s="30" t="s">
        <v>207</v>
      </c>
      <c r="D145" s="30" t="s">
        <v>18</v>
      </c>
      <c r="E145" s="30"/>
    </row>
    <row r="146" spans="1:5" ht="18">
      <c r="A146" s="31">
        <v>142</v>
      </c>
      <c r="B146" s="30" t="s">
        <v>282</v>
      </c>
      <c r="C146" s="30" t="s">
        <v>244</v>
      </c>
      <c r="D146" s="30" t="s">
        <v>21</v>
      </c>
      <c r="E146" s="30">
        <v>9829580665</v>
      </c>
    </row>
    <row r="147" spans="1:5" ht="18">
      <c r="A147" s="31">
        <v>143</v>
      </c>
      <c r="B147" s="30" t="s">
        <v>335</v>
      </c>
      <c r="C147" s="30" t="s">
        <v>273</v>
      </c>
      <c r="D147" s="30" t="s">
        <v>288</v>
      </c>
      <c r="E147" s="30">
        <v>9636573693</v>
      </c>
    </row>
    <row r="148" spans="1:5" ht="18">
      <c r="A148" s="31">
        <v>144</v>
      </c>
      <c r="B148" s="30" t="s">
        <v>336</v>
      </c>
      <c r="C148" s="30" t="s">
        <v>337</v>
      </c>
      <c r="D148" s="30" t="s">
        <v>288</v>
      </c>
      <c r="E148" s="30"/>
    </row>
    <row r="149" spans="1:5" ht="18">
      <c r="A149" s="31">
        <v>145</v>
      </c>
      <c r="B149" s="30" t="s">
        <v>301</v>
      </c>
      <c r="C149" s="30" t="s">
        <v>299</v>
      </c>
      <c r="D149" s="30" t="s">
        <v>288</v>
      </c>
      <c r="E149" s="30">
        <v>9509452267</v>
      </c>
    </row>
    <row r="150" spans="1:5" ht="18">
      <c r="A150" s="31">
        <v>146</v>
      </c>
      <c r="B150" s="30" t="s">
        <v>338</v>
      </c>
      <c r="C150" s="30" t="s">
        <v>339</v>
      </c>
      <c r="D150" s="30" t="s">
        <v>288</v>
      </c>
      <c r="E150" s="30">
        <v>9074026188</v>
      </c>
    </row>
    <row r="151" spans="1:5" ht="18">
      <c r="A151" s="31">
        <v>147</v>
      </c>
      <c r="B151" s="30" t="s">
        <v>160</v>
      </c>
      <c r="C151" s="30" t="s">
        <v>340</v>
      </c>
      <c r="D151" s="30" t="s">
        <v>18</v>
      </c>
      <c r="E151" s="30">
        <v>7239844078</v>
      </c>
    </row>
    <row r="152" spans="1:5" ht="18">
      <c r="A152" s="31">
        <v>148</v>
      </c>
      <c r="B152" s="30" t="s">
        <v>141</v>
      </c>
      <c r="C152" s="30" t="s">
        <v>142</v>
      </c>
      <c r="D152" s="30" t="s">
        <v>18</v>
      </c>
      <c r="E152" s="30"/>
    </row>
    <row r="153" spans="1:5" ht="18">
      <c r="A153" s="31">
        <v>149</v>
      </c>
      <c r="B153" s="30" t="s">
        <v>160</v>
      </c>
      <c r="C153" s="30" t="s">
        <v>341</v>
      </c>
      <c r="D153" s="30" t="s">
        <v>18</v>
      </c>
      <c r="E153" s="30">
        <v>7891482078</v>
      </c>
    </row>
    <row r="154" spans="1:5" ht="18">
      <c r="A154" s="31">
        <v>150</v>
      </c>
      <c r="B154" s="30" t="s">
        <v>342</v>
      </c>
      <c r="C154" s="30" t="s">
        <v>329</v>
      </c>
      <c r="D154" s="30" t="s">
        <v>18</v>
      </c>
      <c r="E154" s="30"/>
    </row>
    <row r="155" spans="1:5" ht="18">
      <c r="A155" s="31">
        <v>151</v>
      </c>
      <c r="B155" s="30" t="s">
        <v>343</v>
      </c>
      <c r="C155" s="30" t="s">
        <v>344</v>
      </c>
      <c r="D155" s="30" t="s">
        <v>18</v>
      </c>
      <c r="E155" s="30">
        <v>9982746347</v>
      </c>
    </row>
    <row r="156" spans="1:5" ht="18">
      <c r="A156" s="31">
        <v>152</v>
      </c>
      <c r="B156" s="30" t="s">
        <v>345</v>
      </c>
      <c r="C156" s="30" t="s">
        <v>194</v>
      </c>
      <c r="D156" s="30" t="s">
        <v>288</v>
      </c>
      <c r="E156" s="30">
        <v>8824873383</v>
      </c>
    </row>
    <row r="157" spans="1:5" ht="18">
      <c r="A157" s="31">
        <v>153</v>
      </c>
      <c r="B157" s="30" t="s">
        <v>278</v>
      </c>
      <c r="C157" s="30" t="s">
        <v>346</v>
      </c>
      <c r="D157" s="30" t="s">
        <v>288</v>
      </c>
      <c r="E157" s="30"/>
    </row>
    <row r="158" spans="1:5" ht="18">
      <c r="A158" s="26">
        <v>154</v>
      </c>
      <c r="B158" s="27" t="s">
        <v>207</v>
      </c>
      <c r="C158" s="27" t="s">
        <v>194</v>
      </c>
      <c r="D158" s="27" t="s">
        <v>288</v>
      </c>
      <c r="E158" s="27">
        <v>7733921983</v>
      </c>
    </row>
    <row r="159" spans="1:5" ht="18">
      <c r="A159" s="31">
        <v>155</v>
      </c>
      <c r="B159" s="30" t="s">
        <v>1103</v>
      </c>
      <c r="C159" s="30" t="s">
        <v>1104</v>
      </c>
      <c r="D159" s="30" t="s">
        <v>1105</v>
      </c>
      <c r="E159" s="30">
        <v>9982798341</v>
      </c>
    </row>
    <row r="160" spans="1:5" ht="18">
      <c r="A160" s="31">
        <v>156</v>
      </c>
      <c r="B160" s="30" t="s">
        <v>1106</v>
      </c>
      <c r="C160" s="30" t="s">
        <v>564</v>
      </c>
      <c r="D160" s="30" t="s">
        <v>27</v>
      </c>
      <c r="E160" s="30">
        <v>7427026634</v>
      </c>
    </row>
    <row r="161" spans="1:5" ht="18">
      <c r="A161" s="31">
        <v>157</v>
      </c>
      <c r="B161" s="30" t="s">
        <v>1108</v>
      </c>
      <c r="C161" s="30" t="s">
        <v>1107</v>
      </c>
      <c r="D161" s="30" t="s">
        <v>28</v>
      </c>
      <c r="E161" s="30">
        <v>9660176278</v>
      </c>
    </row>
    <row r="162" spans="1:5" ht="18">
      <c r="A162" s="31">
        <v>158</v>
      </c>
      <c r="B162" s="30" t="s">
        <v>282</v>
      </c>
      <c r="C162" s="30" t="s">
        <v>1109</v>
      </c>
      <c r="D162" s="30" t="s">
        <v>26</v>
      </c>
      <c r="E162" s="30">
        <v>9649251429</v>
      </c>
    </row>
    <row r="163" spans="1:5" ht="18">
      <c r="A163" s="31">
        <v>159</v>
      </c>
      <c r="B163" s="30" t="s">
        <v>210</v>
      </c>
      <c r="C163" s="30" t="s">
        <v>187</v>
      </c>
      <c r="D163" s="30" t="s">
        <v>28</v>
      </c>
      <c r="E163" s="30">
        <v>993554527</v>
      </c>
    </row>
    <row r="164" spans="1:5" ht="18">
      <c r="A164" s="31">
        <v>160</v>
      </c>
      <c r="B164" s="30" t="s">
        <v>492</v>
      </c>
      <c r="C164" s="30" t="s">
        <v>1110</v>
      </c>
      <c r="D164" s="30" t="s">
        <v>26</v>
      </c>
      <c r="E164" s="30">
        <v>7665581485</v>
      </c>
    </row>
    <row r="165" spans="1:5" ht="18">
      <c r="A165" s="31">
        <v>161</v>
      </c>
      <c r="B165" s="30" t="s">
        <v>828</v>
      </c>
      <c r="C165" s="30" t="s">
        <v>323</v>
      </c>
      <c r="D165" s="30" t="s">
        <v>28</v>
      </c>
      <c r="E165" s="30">
        <v>8000511840</v>
      </c>
    </row>
    <row r="166" spans="1:5" ht="18">
      <c r="A166" s="31">
        <v>162</v>
      </c>
      <c r="B166" s="30" t="s">
        <v>280</v>
      </c>
      <c r="C166" s="30" t="s">
        <v>1111</v>
      </c>
      <c r="D166" s="30" t="s">
        <v>27</v>
      </c>
      <c r="E166" s="30">
        <v>9610231253</v>
      </c>
    </row>
    <row r="167" spans="1:5" ht="18">
      <c r="A167" s="31">
        <v>163</v>
      </c>
      <c r="B167" s="30" t="s">
        <v>748</v>
      </c>
      <c r="C167" s="30" t="s">
        <v>230</v>
      </c>
      <c r="D167" s="30" t="s">
        <v>27</v>
      </c>
      <c r="E167" s="30">
        <v>9649085313</v>
      </c>
    </row>
    <row r="168" spans="1:5" ht="18">
      <c r="A168" s="31">
        <v>164</v>
      </c>
      <c r="B168" s="30" t="s">
        <v>1112</v>
      </c>
      <c r="C168" s="30" t="s">
        <v>157</v>
      </c>
      <c r="D168" s="30" t="s">
        <v>27</v>
      </c>
      <c r="E168" s="30">
        <v>9983835880</v>
      </c>
    </row>
    <row r="169" spans="1:5" ht="18">
      <c r="A169" s="31">
        <v>165</v>
      </c>
      <c r="B169" s="30" t="s">
        <v>1113</v>
      </c>
      <c r="C169" s="30" t="s">
        <v>244</v>
      </c>
      <c r="D169" s="30" t="s">
        <v>29</v>
      </c>
      <c r="E169" s="30">
        <v>8739867908</v>
      </c>
    </row>
    <row r="170" spans="1:5" ht="18">
      <c r="A170" s="31">
        <v>166</v>
      </c>
      <c r="B170" s="30" t="s">
        <v>756</v>
      </c>
      <c r="C170" s="30" t="s">
        <v>1114</v>
      </c>
      <c r="D170" s="30" t="s">
        <v>27</v>
      </c>
      <c r="E170" s="30">
        <v>7300461935</v>
      </c>
    </row>
    <row r="171" spans="1:5" ht="18">
      <c r="A171" s="31">
        <v>167</v>
      </c>
      <c r="B171" s="30" t="s">
        <v>1115</v>
      </c>
      <c r="C171" s="30" t="s">
        <v>558</v>
      </c>
      <c r="D171" s="30" t="s">
        <v>29</v>
      </c>
      <c r="E171" s="30">
        <v>9982061335</v>
      </c>
    </row>
    <row r="172" spans="1:5" ht="18">
      <c r="A172" s="31">
        <v>168</v>
      </c>
      <c r="B172" s="30" t="s">
        <v>1116</v>
      </c>
      <c r="C172" s="30" t="s">
        <v>1117</v>
      </c>
      <c r="D172" s="30" t="s">
        <v>27</v>
      </c>
      <c r="E172" s="30">
        <v>8875597449</v>
      </c>
    </row>
    <row r="173" spans="1:5" ht="18">
      <c r="A173" s="31">
        <v>169</v>
      </c>
      <c r="B173" s="30" t="s">
        <v>561</v>
      </c>
      <c r="C173" s="30" t="s">
        <v>650</v>
      </c>
      <c r="D173" s="30" t="s">
        <v>27</v>
      </c>
      <c r="E173" s="30">
        <v>9783298837</v>
      </c>
    </row>
    <row r="174" spans="1:5" ht="18">
      <c r="A174" s="31">
        <v>170</v>
      </c>
      <c r="B174" s="30" t="s">
        <v>1118</v>
      </c>
      <c r="C174" s="30" t="s">
        <v>244</v>
      </c>
      <c r="D174" s="30" t="s">
        <v>27</v>
      </c>
      <c r="E174" s="30">
        <v>8239822272</v>
      </c>
    </row>
    <row r="175" spans="1:5" ht="18">
      <c r="A175" s="31">
        <v>171</v>
      </c>
      <c r="B175" s="30" t="s">
        <v>105</v>
      </c>
      <c r="C175" s="30" t="s">
        <v>1119</v>
      </c>
      <c r="D175" s="30" t="s">
        <v>27</v>
      </c>
      <c r="E175" s="30">
        <v>9057009979</v>
      </c>
    </row>
    <row r="176" spans="1:5" ht="18">
      <c r="A176" s="31">
        <v>172</v>
      </c>
      <c r="B176" s="30" t="s">
        <v>251</v>
      </c>
      <c r="C176" s="30" t="s">
        <v>1120</v>
      </c>
      <c r="D176" s="30" t="s">
        <v>1105</v>
      </c>
      <c r="E176" s="30">
        <v>8352947364</v>
      </c>
    </row>
    <row r="177" spans="1:5" ht="18">
      <c r="A177" s="31">
        <v>173</v>
      </c>
      <c r="B177" s="30" t="s">
        <v>1121</v>
      </c>
      <c r="C177" s="25" t="s">
        <v>1122</v>
      </c>
      <c r="D177" s="30" t="s">
        <v>29</v>
      </c>
      <c r="E177" s="30">
        <v>8239716211</v>
      </c>
    </row>
    <row r="178" spans="1:5" ht="18">
      <c r="A178" s="31">
        <v>174</v>
      </c>
      <c r="B178" s="30" t="s">
        <v>848</v>
      </c>
      <c r="C178" s="30" t="s">
        <v>1123</v>
      </c>
      <c r="D178" s="30" t="s">
        <v>28</v>
      </c>
      <c r="E178" s="30">
        <v>8058896261</v>
      </c>
    </row>
    <row r="179" spans="1:5" ht="18">
      <c r="A179" s="31">
        <v>175</v>
      </c>
      <c r="B179" s="30" t="s">
        <v>1124</v>
      </c>
      <c r="C179" s="30" t="s">
        <v>1125</v>
      </c>
      <c r="D179" s="30" t="s">
        <v>28</v>
      </c>
      <c r="E179" s="30">
        <v>8882603351</v>
      </c>
    </row>
    <row r="180" spans="1:5" ht="18">
      <c r="A180" s="31">
        <v>176</v>
      </c>
      <c r="B180" s="30" t="s">
        <v>1126</v>
      </c>
      <c r="C180" s="30" t="s">
        <v>1127</v>
      </c>
      <c r="D180" s="30" t="s">
        <v>29</v>
      </c>
      <c r="E180" s="30">
        <v>9611519726</v>
      </c>
    </row>
    <row r="181" spans="1:5" ht="18">
      <c r="A181" s="31">
        <v>177</v>
      </c>
      <c r="B181" s="30" t="s">
        <v>282</v>
      </c>
      <c r="C181" s="30" t="s">
        <v>1128</v>
      </c>
      <c r="D181" s="30" t="s">
        <v>26</v>
      </c>
      <c r="E181" s="30">
        <v>7665201393</v>
      </c>
    </row>
    <row r="182" spans="1:5" ht="18">
      <c r="A182" s="31">
        <v>178</v>
      </c>
      <c r="B182" s="30" t="s">
        <v>1129</v>
      </c>
      <c r="C182" s="30" t="s">
        <v>1130</v>
      </c>
      <c r="D182" s="30" t="s">
        <v>27</v>
      </c>
      <c r="E182" s="30">
        <v>9610506497</v>
      </c>
    </row>
    <row r="183" spans="1:5" ht="18">
      <c r="A183" s="31">
        <v>179</v>
      </c>
      <c r="B183" s="30" t="s">
        <v>297</v>
      </c>
      <c r="C183" s="30" t="s">
        <v>230</v>
      </c>
      <c r="D183" s="30" t="s">
        <v>683</v>
      </c>
      <c r="E183" s="30">
        <v>800620743</v>
      </c>
    </row>
    <row r="184" spans="1:5" ht="18">
      <c r="A184" s="31">
        <v>180</v>
      </c>
      <c r="B184" s="30" t="s">
        <v>1131</v>
      </c>
      <c r="C184" s="30" t="s">
        <v>1132</v>
      </c>
      <c r="D184" s="30" t="s">
        <v>27</v>
      </c>
      <c r="E184" s="30">
        <v>6378270680</v>
      </c>
    </row>
    <row r="185" spans="1:5" ht="18">
      <c r="A185" s="31">
        <v>181</v>
      </c>
      <c r="B185" s="30" t="s">
        <v>223</v>
      </c>
      <c r="C185" s="30" t="s">
        <v>1133</v>
      </c>
      <c r="D185" s="30" t="s">
        <v>26</v>
      </c>
      <c r="E185" s="30">
        <v>7665228572</v>
      </c>
    </row>
    <row r="186" spans="1:5" ht="18">
      <c r="A186" s="31">
        <v>182</v>
      </c>
      <c r="B186" s="30" t="s">
        <v>240</v>
      </c>
      <c r="C186" s="30" t="s">
        <v>134</v>
      </c>
      <c r="D186" s="30" t="s">
        <v>28</v>
      </c>
      <c r="E186" s="30">
        <v>9982777171</v>
      </c>
    </row>
    <row r="187" spans="1:5" ht="18">
      <c r="A187" s="31">
        <v>183</v>
      </c>
      <c r="B187" s="30" t="s">
        <v>1134</v>
      </c>
      <c r="C187" s="30" t="s">
        <v>177</v>
      </c>
      <c r="D187" s="30" t="s">
        <v>28</v>
      </c>
      <c r="E187" s="30">
        <v>9571279048</v>
      </c>
    </row>
    <row r="188" spans="1:5" ht="18">
      <c r="A188" s="31">
        <v>184</v>
      </c>
      <c r="B188" s="30" t="s">
        <v>323</v>
      </c>
      <c r="C188" s="30" t="s">
        <v>624</v>
      </c>
      <c r="D188" s="30" t="s">
        <v>28</v>
      </c>
      <c r="E188" s="30">
        <v>7728042838</v>
      </c>
    </row>
    <row r="189" spans="1:5" ht="18">
      <c r="A189" s="31">
        <v>185</v>
      </c>
      <c r="B189" s="30" t="s">
        <v>1135</v>
      </c>
      <c r="C189" s="30" t="s">
        <v>319</v>
      </c>
      <c r="D189" s="30" t="s">
        <v>28</v>
      </c>
      <c r="E189" s="30">
        <v>9772604843</v>
      </c>
    </row>
    <row r="190" spans="1:5" ht="18">
      <c r="A190" s="31">
        <v>186</v>
      </c>
      <c r="B190" s="30" t="s">
        <v>1136</v>
      </c>
      <c r="C190" s="30" t="s">
        <v>319</v>
      </c>
      <c r="D190" s="30" t="s">
        <v>28</v>
      </c>
      <c r="E190" s="30">
        <v>9672820433</v>
      </c>
    </row>
    <row r="191" spans="1:5" ht="18">
      <c r="A191" s="31">
        <v>187</v>
      </c>
      <c r="B191" s="30" t="s">
        <v>717</v>
      </c>
      <c r="C191" s="30" t="s">
        <v>1123</v>
      </c>
      <c r="D191" s="30" t="s">
        <v>28</v>
      </c>
      <c r="E191" s="30">
        <v>8058896261</v>
      </c>
    </row>
    <row r="192" spans="1:5" ht="18">
      <c r="A192" s="31">
        <v>188</v>
      </c>
      <c r="B192" s="30" t="s">
        <v>720</v>
      </c>
      <c r="C192" s="30" t="s">
        <v>187</v>
      </c>
      <c r="D192" s="30" t="s">
        <v>28</v>
      </c>
      <c r="E192" s="30">
        <v>8955744950</v>
      </c>
    </row>
    <row r="193" spans="1:5" ht="18">
      <c r="A193" s="31">
        <v>189</v>
      </c>
      <c r="B193" s="30" t="s">
        <v>473</v>
      </c>
      <c r="C193" s="30" t="s">
        <v>1137</v>
      </c>
      <c r="D193" s="30" t="s">
        <v>1105</v>
      </c>
      <c r="E193" s="30">
        <v>9660512268</v>
      </c>
    </row>
    <row r="194" spans="1:5" ht="18">
      <c r="A194" s="31">
        <v>190</v>
      </c>
      <c r="B194" s="30" t="s">
        <v>501</v>
      </c>
      <c r="C194" s="30" t="s">
        <v>321</v>
      </c>
      <c r="D194" s="30" t="s">
        <v>28</v>
      </c>
      <c r="E194" s="30">
        <v>9983483071</v>
      </c>
    </row>
    <row r="195" spans="1:5" ht="18">
      <c r="A195" s="31">
        <v>191</v>
      </c>
      <c r="B195" s="30" t="s">
        <v>326</v>
      </c>
      <c r="C195" s="30" t="s">
        <v>1138</v>
      </c>
      <c r="D195" s="30" t="s">
        <v>26</v>
      </c>
      <c r="E195" s="30">
        <v>9549534362</v>
      </c>
    </row>
    <row r="196" spans="1:5" ht="18">
      <c r="A196" s="31">
        <v>192</v>
      </c>
      <c r="B196" s="30" t="s">
        <v>711</v>
      </c>
      <c r="C196" s="30" t="s">
        <v>1139</v>
      </c>
      <c r="D196" s="30" t="s">
        <v>27</v>
      </c>
      <c r="E196" s="30">
        <v>8094179207</v>
      </c>
    </row>
    <row r="197" spans="1:5" ht="18">
      <c r="A197" s="31">
        <v>193</v>
      </c>
      <c r="B197" s="30" t="s">
        <v>207</v>
      </c>
      <c r="C197" s="30" t="s">
        <v>1140</v>
      </c>
      <c r="D197" s="30" t="s">
        <v>28</v>
      </c>
      <c r="E197" s="30"/>
    </row>
    <row r="198" spans="1:5" ht="18">
      <c r="A198" s="31">
        <v>194</v>
      </c>
      <c r="B198" s="30" t="s">
        <v>848</v>
      </c>
      <c r="C198" s="30" t="s">
        <v>1141</v>
      </c>
      <c r="D198" s="30" t="s">
        <v>28</v>
      </c>
      <c r="E198" s="30">
        <v>9649040481</v>
      </c>
    </row>
    <row r="199" spans="1:5" ht="18">
      <c r="A199" s="26">
        <v>195</v>
      </c>
      <c r="B199" s="27" t="s">
        <v>301</v>
      </c>
      <c r="C199" s="27" t="s">
        <v>302</v>
      </c>
      <c r="D199" s="27" t="s">
        <v>288</v>
      </c>
      <c r="E199" s="27">
        <v>7427040940</v>
      </c>
    </row>
    <row r="200" spans="1:5" ht="18">
      <c r="A200" s="31">
        <v>196</v>
      </c>
      <c r="B200" s="30" t="s">
        <v>258</v>
      </c>
      <c r="C200" s="30" t="s">
        <v>142</v>
      </c>
      <c r="D200" s="30" t="s">
        <v>288</v>
      </c>
      <c r="E200" s="30">
        <v>9828566596</v>
      </c>
    </row>
    <row r="201" spans="1:5" ht="18">
      <c r="A201" s="31">
        <v>197</v>
      </c>
      <c r="B201" s="30" t="s">
        <v>335</v>
      </c>
      <c r="C201" s="30" t="s">
        <v>1145</v>
      </c>
      <c r="D201" s="30" t="s">
        <v>288</v>
      </c>
      <c r="E201" s="30">
        <v>9636573697</v>
      </c>
    </row>
    <row r="202" spans="1:5" ht="18">
      <c r="A202" s="31">
        <v>198</v>
      </c>
      <c r="B202" s="30" t="s">
        <v>1146</v>
      </c>
      <c r="C202" s="30" t="s">
        <v>244</v>
      </c>
      <c r="D202" s="30" t="s">
        <v>288</v>
      </c>
      <c r="E202" s="30">
        <v>7374835146</v>
      </c>
    </row>
    <row r="203" spans="1:5" ht="18">
      <c r="A203" s="31">
        <v>199</v>
      </c>
      <c r="B203" s="30" t="s">
        <v>1147</v>
      </c>
      <c r="C203" s="30" t="s">
        <v>1148</v>
      </c>
      <c r="D203" s="30" t="s">
        <v>288</v>
      </c>
      <c r="E203" s="30">
        <v>63781153998</v>
      </c>
    </row>
    <row r="204" spans="1:5" ht="18">
      <c r="A204" s="31">
        <v>200</v>
      </c>
      <c r="B204" s="30" t="s">
        <v>1149</v>
      </c>
      <c r="C204" s="30" t="s">
        <v>314</v>
      </c>
      <c r="D204" s="30" t="s">
        <v>18</v>
      </c>
      <c r="E204" s="30">
        <v>9461702924</v>
      </c>
    </row>
    <row r="205" spans="1:5" ht="18">
      <c r="A205" s="31">
        <v>201</v>
      </c>
      <c r="B205" s="30" t="s">
        <v>297</v>
      </c>
      <c r="C205" s="30" t="s">
        <v>1150</v>
      </c>
      <c r="D205" s="30" t="s">
        <v>21</v>
      </c>
      <c r="E205" s="30">
        <v>9001163887</v>
      </c>
    </row>
    <row r="206" spans="1:5" ht="18">
      <c r="A206" s="31">
        <v>202</v>
      </c>
      <c r="B206" s="30" t="s">
        <v>258</v>
      </c>
      <c r="C206" s="30" t="s">
        <v>564</v>
      </c>
      <c r="D206" s="30" t="s">
        <v>21</v>
      </c>
      <c r="E206" s="30">
        <v>8810411099</v>
      </c>
    </row>
    <row r="207" spans="1:5" ht="18">
      <c r="A207" s="31">
        <v>203</v>
      </c>
      <c r="B207" s="30" t="s">
        <v>1151</v>
      </c>
      <c r="C207" s="30" t="s">
        <v>291</v>
      </c>
      <c r="D207" s="30" t="s">
        <v>288</v>
      </c>
      <c r="E207" s="30">
        <v>9784981504</v>
      </c>
    </row>
    <row r="208" spans="1:5" ht="18">
      <c r="A208" s="31">
        <v>204</v>
      </c>
      <c r="B208" s="30" t="s">
        <v>289</v>
      </c>
      <c r="C208" s="30" t="s">
        <v>1152</v>
      </c>
      <c r="D208" s="30" t="s">
        <v>288</v>
      </c>
      <c r="E208" s="30">
        <v>6377449394</v>
      </c>
    </row>
    <row r="209" spans="1:5" ht="18">
      <c r="A209" s="31">
        <v>205</v>
      </c>
      <c r="B209" s="30" t="s">
        <v>309</v>
      </c>
      <c r="C209" s="30" t="s">
        <v>291</v>
      </c>
      <c r="D209" s="30" t="s">
        <v>288</v>
      </c>
      <c r="E209" s="30">
        <v>9352608952</v>
      </c>
    </row>
    <row r="210" spans="1:5" ht="18">
      <c r="A210" s="31">
        <v>206</v>
      </c>
      <c r="B210" s="30" t="s">
        <v>1153</v>
      </c>
      <c r="C210" s="30" t="s">
        <v>1154</v>
      </c>
      <c r="D210" s="30" t="s">
        <v>21</v>
      </c>
      <c r="E210" s="30">
        <v>9672639018</v>
      </c>
    </row>
    <row r="211" spans="1:5" ht="18">
      <c r="A211" s="31">
        <v>207</v>
      </c>
      <c r="B211" s="30" t="s">
        <v>1155</v>
      </c>
      <c r="C211" s="30" t="s">
        <v>1156</v>
      </c>
      <c r="D211" s="30" t="s">
        <v>18</v>
      </c>
      <c r="E211" s="30">
        <v>9461702924</v>
      </c>
    </row>
    <row r="212" spans="1:5" ht="18">
      <c r="A212" s="31">
        <v>208</v>
      </c>
      <c r="B212" s="30" t="s">
        <v>330</v>
      </c>
      <c r="C212" s="30" t="s">
        <v>1157</v>
      </c>
      <c r="D212" s="30" t="s">
        <v>18</v>
      </c>
      <c r="E212" s="30">
        <v>9828818075</v>
      </c>
    </row>
    <row r="213" spans="1:5" ht="18">
      <c r="A213" s="31">
        <v>209</v>
      </c>
      <c r="B213" s="30" t="s">
        <v>563</v>
      </c>
      <c r="C213" s="30" t="s">
        <v>314</v>
      </c>
      <c r="D213" s="30" t="s">
        <v>18</v>
      </c>
      <c r="E213" s="30">
        <v>9828793659</v>
      </c>
    </row>
    <row r="214" spans="1:5" ht="18">
      <c r="A214" s="31">
        <v>210</v>
      </c>
      <c r="B214" s="30" t="s">
        <v>1158</v>
      </c>
      <c r="C214" s="30" t="s">
        <v>291</v>
      </c>
      <c r="D214" s="30" t="s">
        <v>288</v>
      </c>
      <c r="E214" s="30">
        <v>7568810631</v>
      </c>
    </row>
    <row r="215" spans="1:5" ht="18">
      <c r="A215" s="31">
        <v>211</v>
      </c>
      <c r="B215" s="30" t="s">
        <v>843</v>
      </c>
      <c r="C215" s="30" t="s">
        <v>202</v>
      </c>
      <c r="D215" s="30" t="s">
        <v>18</v>
      </c>
      <c r="E215" s="30">
        <v>9626549273</v>
      </c>
    </row>
    <row r="216" spans="1:5" ht="18">
      <c r="A216" s="31">
        <v>212</v>
      </c>
      <c r="B216" s="30" t="s">
        <v>1155</v>
      </c>
      <c r="C216" s="30" t="s">
        <v>297</v>
      </c>
      <c r="D216" s="30" t="s">
        <v>18</v>
      </c>
      <c r="E216" s="30">
        <v>9928563784</v>
      </c>
    </row>
    <row r="217" spans="1:5" ht="18">
      <c r="A217" s="31">
        <v>213</v>
      </c>
      <c r="B217" s="30" t="s">
        <v>276</v>
      </c>
      <c r="C217" s="30" t="s">
        <v>531</v>
      </c>
      <c r="D217" s="30" t="s">
        <v>18</v>
      </c>
      <c r="E217" s="30">
        <v>9352082147</v>
      </c>
    </row>
    <row r="218" spans="1:5" ht="18">
      <c r="A218" s="31">
        <v>214</v>
      </c>
      <c r="B218" s="30" t="s">
        <v>531</v>
      </c>
      <c r="C218" s="30" t="s">
        <v>1159</v>
      </c>
      <c r="D218" s="30" t="s">
        <v>18</v>
      </c>
      <c r="E218" s="30">
        <v>8209039518</v>
      </c>
    </row>
    <row r="219" spans="1:5" ht="18">
      <c r="A219" s="31">
        <v>215</v>
      </c>
      <c r="B219" s="30" t="s">
        <v>322</v>
      </c>
      <c r="C219" s="30" t="s">
        <v>323</v>
      </c>
      <c r="D219" s="30" t="s">
        <v>18</v>
      </c>
      <c r="E219" s="30">
        <v>9351062531</v>
      </c>
    </row>
    <row r="220" spans="1:5" ht="18">
      <c r="A220" s="31">
        <v>216</v>
      </c>
      <c r="B220" s="30" t="s">
        <v>1160</v>
      </c>
      <c r="C220" s="30" t="s">
        <v>1161</v>
      </c>
      <c r="D220" s="30" t="s">
        <v>18</v>
      </c>
      <c r="E220" s="30">
        <v>99827771663</v>
      </c>
    </row>
    <row r="221" spans="1:5" ht="18">
      <c r="A221" s="31">
        <v>217</v>
      </c>
      <c r="B221" s="30" t="s">
        <v>1162</v>
      </c>
      <c r="C221" s="30" t="s">
        <v>291</v>
      </c>
      <c r="D221" s="30" t="s">
        <v>18</v>
      </c>
      <c r="E221" s="30"/>
    </row>
    <row r="222" spans="1:5" ht="18">
      <c r="A222" s="31">
        <v>218</v>
      </c>
      <c r="B222" s="30" t="s">
        <v>1163</v>
      </c>
      <c r="C222" s="30" t="s">
        <v>291</v>
      </c>
      <c r="D222" s="30" t="s">
        <v>18</v>
      </c>
      <c r="E222" s="30"/>
    </row>
    <row r="223" spans="1:5" ht="18">
      <c r="A223" s="31">
        <v>219</v>
      </c>
      <c r="B223" s="30" t="s">
        <v>1164</v>
      </c>
      <c r="C223" s="30" t="s">
        <v>1165</v>
      </c>
      <c r="D223" s="30" t="s">
        <v>18</v>
      </c>
      <c r="E223" s="30"/>
    </row>
    <row r="224" spans="1:5" ht="18">
      <c r="A224" s="31">
        <v>220</v>
      </c>
      <c r="B224" s="30" t="s">
        <v>593</v>
      </c>
      <c r="C224" s="30" t="s">
        <v>1166</v>
      </c>
      <c r="D224" s="30" t="s">
        <v>18</v>
      </c>
      <c r="E224" s="30">
        <v>9772615903</v>
      </c>
    </row>
    <row r="225" spans="1:5" ht="18">
      <c r="A225" s="31">
        <v>221</v>
      </c>
      <c r="B225" s="30" t="s">
        <v>1167</v>
      </c>
      <c r="C225" s="30" t="s">
        <v>341</v>
      </c>
      <c r="D225" s="30" t="s">
        <v>18</v>
      </c>
      <c r="E225" s="30"/>
    </row>
    <row r="226" spans="1:5" ht="18">
      <c r="A226" s="31">
        <v>222</v>
      </c>
      <c r="B226" s="30" t="s">
        <v>1167</v>
      </c>
      <c r="C226" s="30" t="s">
        <v>1154</v>
      </c>
      <c r="D226" s="30" t="s">
        <v>18</v>
      </c>
      <c r="E226" s="30"/>
    </row>
    <row r="227" spans="1:5" ht="18">
      <c r="A227" s="31">
        <v>223</v>
      </c>
      <c r="B227" s="30" t="s">
        <v>301</v>
      </c>
      <c r="C227" s="30" t="s">
        <v>579</v>
      </c>
      <c r="D227" s="30" t="s">
        <v>18</v>
      </c>
      <c r="E227" s="30"/>
    </row>
    <row r="228" spans="1:5" ht="18">
      <c r="A228" s="31">
        <v>224</v>
      </c>
      <c r="B228" s="30" t="s">
        <v>260</v>
      </c>
      <c r="C228" s="30" t="s">
        <v>319</v>
      </c>
      <c r="D228" s="30" t="s">
        <v>288</v>
      </c>
      <c r="E228" s="30">
        <v>6376089516</v>
      </c>
    </row>
    <row r="229" spans="1:5" ht="18">
      <c r="A229" s="31">
        <v>225</v>
      </c>
      <c r="B229" s="30" t="s">
        <v>1168</v>
      </c>
      <c r="C229" s="30" t="s">
        <v>1169</v>
      </c>
      <c r="D229" s="30" t="s">
        <v>18</v>
      </c>
      <c r="E229" s="30">
        <v>8949391778</v>
      </c>
    </row>
    <row r="230" spans="1:5" ht="18">
      <c r="A230" s="31">
        <v>226</v>
      </c>
      <c r="B230" s="30" t="s">
        <v>1170</v>
      </c>
      <c r="C230" s="30" t="s">
        <v>1169</v>
      </c>
      <c r="D230" s="30" t="s">
        <v>18</v>
      </c>
      <c r="E230" s="30">
        <v>9352116990</v>
      </c>
    </row>
    <row r="231" spans="1:5" ht="18">
      <c r="A231" s="31">
        <v>227</v>
      </c>
      <c r="B231" s="30" t="s">
        <v>1171</v>
      </c>
      <c r="C231" s="30" t="s">
        <v>1169</v>
      </c>
      <c r="D231" s="30" t="s">
        <v>18</v>
      </c>
      <c r="E231" s="30" t="s">
        <v>1172</v>
      </c>
    </row>
    <row r="232" spans="1:5" ht="18">
      <c r="A232" s="31">
        <v>228</v>
      </c>
      <c r="B232" s="30" t="s">
        <v>286</v>
      </c>
      <c r="C232" s="30" t="s">
        <v>244</v>
      </c>
      <c r="D232" s="30" t="s">
        <v>21</v>
      </c>
      <c r="E232" s="30">
        <v>9829580665</v>
      </c>
    </row>
    <row r="233" spans="1:5" ht="18">
      <c r="A233" s="31">
        <v>229</v>
      </c>
      <c r="B233" s="30" t="s">
        <v>1166</v>
      </c>
      <c r="C233" s="30" t="s">
        <v>191</v>
      </c>
      <c r="D233" s="30" t="s">
        <v>44</v>
      </c>
      <c r="E233" s="30">
        <v>8696651598</v>
      </c>
    </row>
    <row r="234" spans="1:5" ht="18">
      <c r="A234" s="31">
        <v>230</v>
      </c>
      <c r="B234" s="30" t="s">
        <v>1094</v>
      </c>
      <c r="C234" s="30" t="s">
        <v>1173</v>
      </c>
      <c r="D234" s="30" t="s">
        <v>44</v>
      </c>
      <c r="E234" s="30">
        <v>8823948112</v>
      </c>
    </row>
    <row r="235" spans="1:5" ht="18">
      <c r="A235" s="31">
        <v>231</v>
      </c>
      <c r="B235" s="30" t="s">
        <v>1174</v>
      </c>
      <c r="C235" s="30" t="s">
        <v>1175</v>
      </c>
      <c r="D235" s="30" t="s">
        <v>44</v>
      </c>
      <c r="E235" s="30">
        <v>8696651598</v>
      </c>
    </row>
    <row r="236" spans="1:5" ht="18">
      <c r="A236" s="31">
        <v>232</v>
      </c>
      <c r="B236" s="30" t="s">
        <v>1094</v>
      </c>
      <c r="C236" s="30" t="s">
        <v>1173</v>
      </c>
      <c r="D236" s="30" t="s">
        <v>44</v>
      </c>
      <c r="E236" s="30">
        <v>8823918112</v>
      </c>
    </row>
    <row r="237" spans="1:5" ht="18">
      <c r="A237" s="31">
        <v>233</v>
      </c>
      <c r="B237" s="30" t="s">
        <v>207</v>
      </c>
      <c r="C237" s="30" t="s">
        <v>1130</v>
      </c>
      <c r="D237" s="30" t="s">
        <v>44</v>
      </c>
      <c r="E237" s="30">
        <v>9772557560</v>
      </c>
    </row>
    <row r="238" spans="1:5" ht="18">
      <c r="A238" s="31">
        <v>234</v>
      </c>
      <c r="B238" s="30" t="s">
        <v>273</v>
      </c>
      <c r="C238" s="30" t="s">
        <v>161</v>
      </c>
      <c r="D238" s="30" t="s">
        <v>82</v>
      </c>
      <c r="E238" s="30">
        <v>8094108316</v>
      </c>
    </row>
    <row r="239" spans="1:5" ht="18">
      <c r="A239" s="31">
        <v>235</v>
      </c>
      <c r="B239" s="30" t="s">
        <v>1176</v>
      </c>
      <c r="C239" s="30" t="s">
        <v>1177</v>
      </c>
      <c r="D239" s="30" t="s">
        <v>82</v>
      </c>
      <c r="E239" s="30">
        <v>7568886183</v>
      </c>
    </row>
    <row r="240" spans="1:5" ht="18">
      <c r="A240" s="31">
        <v>236</v>
      </c>
      <c r="B240" s="30" t="s">
        <v>1178</v>
      </c>
      <c r="C240" s="30" t="s">
        <v>134</v>
      </c>
      <c r="D240" s="30" t="s">
        <v>82</v>
      </c>
      <c r="E240" s="30">
        <v>7240414635</v>
      </c>
    </row>
    <row r="241" spans="1:5" ht="18">
      <c r="A241" s="31">
        <v>237</v>
      </c>
      <c r="B241" s="30" t="s">
        <v>1179</v>
      </c>
      <c r="C241" s="30" t="s">
        <v>1180</v>
      </c>
      <c r="D241" s="30" t="s">
        <v>82</v>
      </c>
      <c r="E241" s="30"/>
    </row>
    <row r="242" spans="1:5" ht="18">
      <c r="A242" s="31">
        <v>238</v>
      </c>
      <c r="B242" s="30" t="s">
        <v>162</v>
      </c>
      <c r="C242" s="30" t="s">
        <v>1181</v>
      </c>
      <c r="D242" s="30" t="s">
        <v>82</v>
      </c>
      <c r="E242" s="30">
        <v>9660484903</v>
      </c>
    </row>
    <row r="243" spans="1:5" ht="18">
      <c r="A243" s="31">
        <v>239</v>
      </c>
      <c r="B243" s="30" t="s">
        <v>1182</v>
      </c>
      <c r="C243" s="30" t="s">
        <v>1130</v>
      </c>
      <c r="D243" s="30" t="s">
        <v>82</v>
      </c>
      <c r="E243" s="30">
        <v>6367822454</v>
      </c>
    </row>
    <row r="244" spans="1:5" ht="18">
      <c r="A244" s="31">
        <v>240</v>
      </c>
      <c r="B244" s="25" t="s">
        <v>1183</v>
      </c>
      <c r="C244" s="30" t="s">
        <v>1184</v>
      </c>
      <c r="D244" s="30" t="s">
        <v>82</v>
      </c>
      <c r="E244" s="30"/>
    </row>
    <row r="245" spans="1:5" ht="18">
      <c r="A245" s="31">
        <v>241</v>
      </c>
      <c r="B245" s="30" t="s">
        <v>282</v>
      </c>
      <c r="C245" s="30" t="s">
        <v>1185</v>
      </c>
      <c r="D245" s="30" t="s">
        <v>44</v>
      </c>
      <c r="E245" s="30">
        <v>8440960550</v>
      </c>
    </row>
    <row r="246" spans="1:5" ht="18">
      <c r="A246" s="31">
        <v>242</v>
      </c>
      <c r="B246" s="30" t="s">
        <v>326</v>
      </c>
      <c r="C246" s="30" t="s">
        <v>1186</v>
      </c>
      <c r="D246" s="30" t="s">
        <v>44</v>
      </c>
      <c r="E246" s="30">
        <v>9783723063</v>
      </c>
    </row>
    <row r="247" spans="1:5" ht="18">
      <c r="A247" s="31">
        <v>243</v>
      </c>
      <c r="B247" s="30" t="s">
        <v>848</v>
      </c>
      <c r="C247" s="30" t="s">
        <v>1187</v>
      </c>
      <c r="D247" s="30" t="s">
        <v>82</v>
      </c>
      <c r="E247" s="30">
        <v>8239705035</v>
      </c>
    </row>
    <row r="248" spans="1:5" ht="18">
      <c r="A248" s="31">
        <v>244</v>
      </c>
      <c r="B248" s="30" t="s">
        <v>1035</v>
      </c>
      <c r="C248" s="30" t="s">
        <v>1188</v>
      </c>
      <c r="D248" s="30" t="s">
        <v>44</v>
      </c>
      <c r="E248" s="30">
        <v>9549011551</v>
      </c>
    </row>
    <row r="249" spans="1:5" ht="18">
      <c r="A249" s="31">
        <v>245</v>
      </c>
      <c r="B249" s="30" t="s">
        <v>506</v>
      </c>
      <c r="C249" s="30" t="s">
        <v>1189</v>
      </c>
      <c r="D249" s="30" t="s">
        <v>44</v>
      </c>
      <c r="E249" s="30">
        <v>9549301120</v>
      </c>
    </row>
    <row r="250" spans="1:5" ht="18">
      <c r="A250" s="31">
        <v>246</v>
      </c>
      <c r="B250" s="30" t="s">
        <v>1190</v>
      </c>
      <c r="C250" s="30" t="s">
        <v>1191</v>
      </c>
      <c r="D250" s="30" t="s">
        <v>82</v>
      </c>
      <c r="E250" s="30">
        <v>8949587093</v>
      </c>
    </row>
    <row r="251" spans="1:5" ht="18">
      <c r="A251" s="31">
        <v>247</v>
      </c>
      <c r="B251" s="30" t="s">
        <v>1192</v>
      </c>
      <c r="C251" s="30" t="s">
        <v>1193</v>
      </c>
      <c r="D251" s="30" t="s">
        <v>44</v>
      </c>
      <c r="E251" s="30">
        <v>8741835205</v>
      </c>
    </row>
    <row r="252" spans="1:5" ht="18">
      <c r="A252" s="31">
        <v>248</v>
      </c>
      <c r="B252" s="25" t="s">
        <v>1194</v>
      </c>
      <c r="C252" s="30" t="s">
        <v>212</v>
      </c>
      <c r="D252" s="30" t="s">
        <v>82</v>
      </c>
      <c r="E252" s="30">
        <v>9024918645</v>
      </c>
    </row>
    <row r="253" spans="1:5" ht="18">
      <c r="A253" s="31">
        <v>249</v>
      </c>
      <c r="B253" s="30" t="s">
        <v>1195</v>
      </c>
      <c r="C253" s="30" t="s">
        <v>212</v>
      </c>
      <c r="D253" s="30" t="s">
        <v>82</v>
      </c>
      <c r="E253" s="30">
        <v>9079990725</v>
      </c>
    </row>
    <row r="254" spans="1:5" ht="18">
      <c r="A254" s="31">
        <v>250</v>
      </c>
      <c r="B254" s="30" t="s">
        <v>213</v>
      </c>
      <c r="C254" s="30" t="s">
        <v>1170</v>
      </c>
      <c r="D254" s="30" t="s">
        <v>44</v>
      </c>
      <c r="E254" s="30">
        <v>7300426211</v>
      </c>
    </row>
    <row r="255" spans="1:5" ht="18">
      <c r="A255" s="31">
        <v>251</v>
      </c>
      <c r="B255" s="30" t="s">
        <v>1196</v>
      </c>
      <c r="C255" s="25" t="s">
        <v>1197</v>
      </c>
      <c r="D255" s="30" t="s">
        <v>44</v>
      </c>
      <c r="E255" s="30">
        <v>8426908219</v>
      </c>
    </row>
    <row r="256" spans="1:5" ht="18">
      <c r="A256" s="31">
        <v>252</v>
      </c>
      <c r="B256" s="30" t="s">
        <v>1198</v>
      </c>
      <c r="C256" s="25" t="s">
        <v>1199</v>
      </c>
      <c r="D256" s="30" t="s">
        <v>82</v>
      </c>
      <c r="E256" s="30"/>
    </row>
    <row r="257" spans="1:5" ht="18">
      <c r="A257" s="31">
        <v>253</v>
      </c>
      <c r="B257" s="30" t="s">
        <v>1200</v>
      </c>
      <c r="C257" s="30" t="s">
        <v>212</v>
      </c>
      <c r="D257" s="30" t="s">
        <v>44</v>
      </c>
      <c r="E257" s="30">
        <v>8239888114</v>
      </c>
    </row>
    <row r="258" spans="1:5" ht="18">
      <c r="A258" s="31">
        <v>254</v>
      </c>
      <c r="B258" s="30" t="s">
        <v>1201</v>
      </c>
      <c r="C258" s="30" t="s">
        <v>1202</v>
      </c>
      <c r="D258" s="30" t="s">
        <v>82</v>
      </c>
      <c r="E258" s="30">
        <v>8290630212</v>
      </c>
    </row>
    <row r="259" spans="1:5" ht="18">
      <c r="A259" s="31">
        <v>255</v>
      </c>
      <c r="B259" s="30" t="s">
        <v>1203</v>
      </c>
      <c r="C259" s="30" t="s">
        <v>301</v>
      </c>
      <c r="D259" s="30" t="s">
        <v>44</v>
      </c>
      <c r="E259" s="30">
        <v>9119465210</v>
      </c>
    </row>
    <row r="260" spans="1:5" ht="18">
      <c r="A260" s="31">
        <v>256</v>
      </c>
      <c r="B260" s="30" t="s">
        <v>240</v>
      </c>
      <c r="C260" s="30" t="s">
        <v>244</v>
      </c>
      <c r="D260" s="30" t="s">
        <v>44</v>
      </c>
      <c r="E260" s="30">
        <v>8094473616</v>
      </c>
    </row>
    <row r="261" spans="1:5" ht="18">
      <c r="A261" s="31">
        <v>257</v>
      </c>
      <c r="B261" s="30" t="s">
        <v>501</v>
      </c>
      <c r="C261" s="30" t="s">
        <v>177</v>
      </c>
      <c r="D261" s="30" t="s">
        <v>44</v>
      </c>
      <c r="E261" s="30">
        <v>9799172203</v>
      </c>
    </row>
    <row r="262" spans="1:5" ht="18">
      <c r="A262" s="31">
        <v>258</v>
      </c>
      <c r="B262" s="30" t="s">
        <v>1204</v>
      </c>
      <c r="C262" s="30" t="s">
        <v>216</v>
      </c>
      <c r="D262" s="30" t="s">
        <v>82</v>
      </c>
      <c r="E262" s="30">
        <v>8949587093</v>
      </c>
    </row>
    <row r="263" spans="1:5" ht="18">
      <c r="A263" s="31">
        <v>259</v>
      </c>
      <c r="B263" s="30" t="s">
        <v>1205</v>
      </c>
      <c r="C263" s="30" t="s">
        <v>1206</v>
      </c>
      <c r="D263" s="30" t="s">
        <v>82</v>
      </c>
      <c r="E263" s="30"/>
    </row>
    <row r="264" spans="1:5" ht="18">
      <c r="A264" s="31">
        <v>260</v>
      </c>
      <c r="B264" s="30" t="s">
        <v>1207</v>
      </c>
      <c r="C264" s="30" t="s">
        <v>1208</v>
      </c>
      <c r="D264" s="30" t="s">
        <v>82</v>
      </c>
      <c r="E264" s="30"/>
    </row>
    <row r="265" spans="1:5" ht="18">
      <c r="A265" s="31">
        <v>261</v>
      </c>
      <c r="B265" s="30" t="s">
        <v>256</v>
      </c>
      <c r="C265" s="30" t="s">
        <v>1063</v>
      </c>
      <c r="D265" s="30" t="s">
        <v>82</v>
      </c>
      <c r="E265" s="30"/>
    </row>
    <row r="266" spans="1:5" ht="18">
      <c r="A266" s="31">
        <v>262</v>
      </c>
      <c r="B266" s="30" t="s">
        <v>301</v>
      </c>
      <c r="C266" s="30" t="s">
        <v>1209</v>
      </c>
      <c r="D266" s="30" t="s">
        <v>44</v>
      </c>
      <c r="E266" s="30">
        <v>8094568980</v>
      </c>
    </row>
    <row r="267" spans="1:5" ht="18">
      <c r="A267" s="31">
        <v>263</v>
      </c>
      <c r="B267" s="30" t="s">
        <v>1210</v>
      </c>
      <c r="C267" s="30" t="s">
        <v>1211</v>
      </c>
      <c r="D267" s="30" t="s">
        <v>82</v>
      </c>
      <c r="E267" s="30">
        <v>9636420452</v>
      </c>
    </row>
    <row r="268" spans="1:5" ht="18">
      <c r="A268" s="31">
        <v>264</v>
      </c>
      <c r="B268" s="30" t="s">
        <v>223</v>
      </c>
      <c r="C268" s="30" t="s">
        <v>1091</v>
      </c>
      <c r="D268" s="30" t="s">
        <v>82</v>
      </c>
      <c r="E268" s="30"/>
    </row>
    <row r="269" spans="1:5" ht="18">
      <c r="A269" s="31">
        <v>265</v>
      </c>
      <c r="B269" s="30" t="s">
        <v>659</v>
      </c>
      <c r="C269" s="30" t="s">
        <v>161</v>
      </c>
      <c r="D269" s="30" t="s">
        <v>82</v>
      </c>
      <c r="E269" s="30">
        <v>9929894484</v>
      </c>
    </row>
    <row r="270" spans="1:5" ht="18">
      <c r="A270" s="31">
        <v>266</v>
      </c>
      <c r="B270" s="30" t="s">
        <v>1212</v>
      </c>
      <c r="C270" s="30" t="s">
        <v>134</v>
      </c>
      <c r="D270" s="30" t="s">
        <v>82</v>
      </c>
      <c r="E270" s="30">
        <v>8302314978</v>
      </c>
    </row>
    <row r="271" spans="1:5" ht="18">
      <c r="A271" s="31">
        <v>267</v>
      </c>
      <c r="B271" s="30" t="s">
        <v>210</v>
      </c>
      <c r="C271" s="30" t="s">
        <v>161</v>
      </c>
      <c r="D271" s="30" t="s">
        <v>82</v>
      </c>
      <c r="E271" s="30"/>
    </row>
    <row r="272" spans="1:5" ht="18">
      <c r="A272" s="31">
        <v>268</v>
      </c>
      <c r="B272" s="30" t="s">
        <v>1213</v>
      </c>
      <c r="C272" s="30" t="s">
        <v>1214</v>
      </c>
      <c r="D272" s="30" t="s">
        <v>44</v>
      </c>
      <c r="E272" s="30">
        <v>9358998353</v>
      </c>
    </row>
    <row r="273" spans="1:5" ht="18">
      <c r="A273" s="31">
        <v>269</v>
      </c>
      <c r="B273" s="30" t="s">
        <v>1091</v>
      </c>
      <c r="C273" s="30" t="s">
        <v>134</v>
      </c>
      <c r="D273" s="30" t="s">
        <v>82</v>
      </c>
      <c r="E273" s="30"/>
    </row>
    <row r="274" spans="1:5" ht="18">
      <c r="A274" s="31">
        <v>270</v>
      </c>
      <c r="B274" s="30" t="s">
        <v>1215</v>
      </c>
      <c r="C274" s="30" t="s">
        <v>659</v>
      </c>
      <c r="D274" s="30" t="s">
        <v>44</v>
      </c>
      <c r="E274" s="30">
        <v>8138880045</v>
      </c>
    </row>
    <row r="275" spans="1:5" ht="18">
      <c r="A275" s="31">
        <v>271</v>
      </c>
      <c r="B275" s="30" t="s">
        <v>1216</v>
      </c>
      <c r="C275" s="30" t="s">
        <v>628</v>
      </c>
      <c r="D275" s="30" t="s">
        <v>44</v>
      </c>
      <c r="E275" s="30">
        <v>9358731936</v>
      </c>
    </row>
    <row r="276" spans="1:5" ht="18">
      <c r="A276" s="31">
        <v>272</v>
      </c>
      <c r="B276" s="30" t="s">
        <v>297</v>
      </c>
      <c r="C276" s="30" t="s">
        <v>1217</v>
      </c>
      <c r="D276" s="30" t="s">
        <v>44</v>
      </c>
      <c r="E276" s="30">
        <v>7425027324</v>
      </c>
    </row>
    <row r="277" spans="1:5" ht="18">
      <c r="A277" s="31">
        <v>273</v>
      </c>
      <c r="B277" s="30" t="s">
        <v>258</v>
      </c>
      <c r="C277" s="30" t="s">
        <v>142</v>
      </c>
      <c r="D277" s="30" t="s">
        <v>288</v>
      </c>
      <c r="E277" s="30">
        <v>9828566596</v>
      </c>
    </row>
    <row r="278" spans="1:5" ht="18">
      <c r="A278" s="31">
        <v>274</v>
      </c>
      <c r="B278" s="30" t="s">
        <v>296</v>
      </c>
      <c r="C278" s="30" t="s">
        <v>297</v>
      </c>
      <c r="D278" s="30" t="s">
        <v>18</v>
      </c>
      <c r="E278" s="30">
        <v>8503814179</v>
      </c>
    </row>
    <row r="279" spans="1:5" ht="18">
      <c r="A279" s="31">
        <v>275</v>
      </c>
      <c r="B279" s="30" t="s">
        <v>298</v>
      </c>
      <c r="C279" s="30" t="s">
        <v>299</v>
      </c>
      <c r="D279" s="30" t="s">
        <v>288</v>
      </c>
      <c r="E279" s="30">
        <v>9983469801</v>
      </c>
    </row>
    <row r="280" spans="1:5" ht="18">
      <c r="A280" s="31">
        <v>276</v>
      </c>
      <c r="B280" s="30" t="s">
        <v>210</v>
      </c>
      <c r="C280" s="30" t="s">
        <v>300</v>
      </c>
      <c r="D280" s="30" t="s">
        <v>288</v>
      </c>
      <c r="E280" s="30"/>
    </row>
    <row r="281" spans="1:5" ht="18">
      <c r="A281" s="31">
        <v>277</v>
      </c>
      <c r="B281" s="30" t="s">
        <v>301</v>
      </c>
      <c r="C281" s="30" t="s">
        <v>302</v>
      </c>
      <c r="D281" s="30" t="s">
        <v>288</v>
      </c>
      <c r="E281" s="30"/>
    </row>
    <row r="282" spans="1:5" ht="18">
      <c r="A282" s="31">
        <v>278</v>
      </c>
      <c r="B282" s="30" t="s">
        <v>303</v>
      </c>
      <c r="C282" s="30" t="s">
        <v>304</v>
      </c>
      <c r="D282" s="30" t="s">
        <v>288</v>
      </c>
      <c r="E282" s="30">
        <v>8949351100</v>
      </c>
    </row>
    <row r="283" spans="1:5" ht="18">
      <c r="A283" s="31">
        <v>279</v>
      </c>
      <c r="B283" s="30" t="s">
        <v>305</v>
      </c>
      <c r="C283" s="30" t="s">
        <v>306</v>
      </c>
      <c r="D283" s="30" t="s">
        <v>288</v>
      </c>
      <c r="E283" s="30">
        <v>9983195234</v>
      </c>
    </row>
    <row r="284" spans="1:5" ht="18">
      <c r="A284" s="31">
        <v>280</v>
      </c>
      <c r="B284" s="30" t="s">
        <v>307</v>
      </c>
      <c r="C284" s="30" t="s">
        <v>291</v>
      </c>
      <c r="D284" s="30" t="s">
        <v>288</v>
      </c>
      <c r="E284" s="30">
        <v>9784981504</v>
      </c>
    </row>
    <row r="285" spans="1:5" ht="18">
      <c r="A285" s="31">
        <v>281</v>
      </c>
      <c r="B285" s="30" t="s">
        <v>308</v>
      </c>
      <c r="C285" s="30" t="s">
        <v>291</v>
      </c>
      <c r="D285" s="30" t="s">
        <v>288</v>
      </c>
      <c r="E285" s="30">
        <v>7374835146</v>
      </c>
    </row>
    <row r="286" spans="1:5" ht="18">
      <c r="A286" s="31">
        <v>282</v>
      </c>
      <c r="B286" s="30" t="s">
        <v>309</v>
      </c>
      <c r="C286" s="30" t="s">
        <v>299</v>
      </c>
      <c r="D286" s="30" t="s">
        <v>288</v>
      </c>
      <c r="E286" s="30">
        <v>9587808755</v>
      </c>
    </row>
    <row r="287" spans="1:5" ht="18">
      <c r="A287" s="31">
        <v>283</v>
      </c>
      <c r="B287" s="30" t="s">
        <v>160</v>
      </c>
      <c r="C287" s="30" t="s">
        <v>310</v>
      </c>
      <c r="D287" s="30" t="s">
        <v>288</v>
      </c>
      <c r="E287" s="30">
        <v>9352608452</v>
      </c>
    </row>
    <row r="288" spans="1:5" ht="18">
      <c r="A288" s="31">
        <v>284</v>
      </c>
      <c r="B288" s="30" t="s">
        <v>311</v>
      </c>
      <c r="C288" s="30" t="s">
        <v>312</v>
      </c>
      <c r="D288" s="30" t="s">
        <v>18</v>
      </c>
      <c r="E288" s="30">
        <v>7891854019</v>
      </c>
    </row>
    <row r="289" spans="1:5" ht="18">
      <c r="A289" s="31">
        <v>285</v>
      </c>
      <c r="B289" s="30" t="s">
        <v>313</v>
      </c>
      <c r="C289" s="30" t="s">
        <v>314</v>
      </c>
      <c r="D289" s="30" t="s">
        <v>18</v>
      </c>
      <c r="E289" s="30">
        <v>9461702924</v>
      </c>
    </row>
    <row r="290" spans="1:5" ht="18">
      <c r="A290" s="31">
        <v>286</v>
      </c>
      <c r="B290" s="30" t="s">
        <v>315</v>
      </c>
      <c r="C290" s="30" t="s">
        <v>314</v>
      </c>
      <c r="D290" s="30" t="s">
        <v>18</v>
      </c>
      <c r="E290" s="30"/>
    </row>
    <row r="291" spans="1:5" ht="18">
      <c r="A291" s="31">
        <v>287</v>
      </c>
      <c r="B291" s="30" t="s">
        <v>316</v>
      </c>
      <c r="C291" s="30" t="s">
        <v>317</v>
      </c>
      <c r="D291" s="30" t="s">
        <v>288</v>
      </c>
      <c r="E291" s="30">
        <v>9521313533</v>
      </c>
    </row>
    <row r="292" spans="1:5" ht="18">
      <c r="A292" s="31">
        <v>288</v>
      </c>
      <c r="B292" s="30" t="s">
        <v>318</v>
      </c>
      <c r="C292" s="30" t="s">
        <v>319</v>
      </c>
      <c r="D292" s="30" t="s">
        <v>18</v>
      </c>
      <c r="E292" s="30">
        <v>9829881559</v>
      </c>
    </row>
    <row r="293" spans="1:5" ht="18">
      <c r="A293" s="31">
        <v>289</v>
      </c>
      <c r="B293" s="30" t="s">
        <v>320</v>
      </c>
      <c r="C293" s="30" t="s">
        <v>321</v>
      </c>
      <c r="D293" s="30" t="s">
        <v>18</v>
      </c>
      <c r="E293" s="30"/>
    </row>
    <row r="294" spans="1:5" ht="18">
      <c r="A294" s="31">
        <v>290</v>
      </c>
      <c r="B294" s="30" t="s">
        <v>322</v>
      </c>
      <c r="C294" s="30" t="s">
        <v>323</v>
      </c>
      <c r="D294" s="30" t="s">
        <v>18</v>
      </c>
      <c r="E294" s="30">
        <v>9391062531</v>
      </c>
    </row>
    <row r="295" spans="1:5" ht="18">
      <c r="A295" s="31">
        <v>291</v>
      </c>
      <c r="B295" s="30" t="s">
        <v>324</v>
      </c>
      <c r="C295" s="30" t="s">
        <v>325</v>
      </c>
      <c r="D295" s="30" t="s">
        <v>18</v>
      </c>
      <c r="E295" s="30">
        <v>9672121713</v>
      </c>
    </row>
    <row r="296" spans="1:5" ht="18">
      <c r="A296" s="31">
        <v>292</v>
      </c>
      <c r="B296" s="30" t="s">
        <v>326</v>
      </c>
      <c r="C296" s="30" t="s">
        <v>327</v>
      </c>
      <c r="D296" s="30" t="s">
        <v>18</v>
      </c>
      <c r="E296" s="30">
        <v>8764324390</v>
      </c>
    </row>
    <row r="297" spans="1:5" ht="18">
      <c r="A297" s="31">
        <v>293</v>
      </c>
      <c r="B297" s="30" t="s">
        <v>258</v>
      </c>
      <c r="C297" s="30" t="s">
        <v>292</v>
      </c>
      <c r="D297" s="30" t="s">
        <v>21</v>
      </c>
      <c r="E297" s="30">
        <v>7891567072</v>
      </c>
    </row>
    <row r="298" spans="1:5" ht="18">
      <c r="A298" s="31">
        <v>294</v>
      </c>
      <c r="B298" s="30" t="s">
        <v>328</v>
      </c>
      <c r="C298" s="30" t="s">
        <v>329</v>
      </c>
      <c r="D298" s="30" t="s">
        <v>288</v>
      </c>
      <c r="E298" s="30"/>
    </row>
    <row r="299" spans="1:5" ht="18">
      <c r="A299" s="31">
        <v>295</v>
      </c>
      <c r="B299" s="30" t="s">
        <v>330</v>
      </c>
      <c r="C299" s="30" t="s">
        <v>331</v>
      </c>
      <c r="D299" s="30" t="s">
        <v>18</v>
      </c>
      <c r="E299" s="30">
        <v>9828818075</v>
      </c>
    </row>
    <row r="300" spans="1:5" ht="18">
      <c r="A300" s="31">
        <v>296</v>
      </c>
      <c r="B300" s="30" t="s">
        <v>332</v>
      </c>
      <c r="C300" s="30" t="s">
        <v>329</v>
      </c>
      <c r="D300" s="30" t="s">
        <v>18</v>
      </c>
      <c r="E300" s="30"/>
    </row>
    <row r="301" spans="1:5" ht="18">
      <c r="A301" s="31">
        <v>297</v>
      </c>
      <c r="B301" s="30" t="s">
        <v>260</v>
      </c>
      <c r="C301" s="30" t="s">
        <v>333</v>
      </c>
      <c r="D301" s="30" t="s">
        <v>18</v>
      </c>
      <c r="E301" s="30"/>
    </row>
    <row r="302" spans="1:5" ht="18">
      <c r="A302" s="31">
        <v>298</v>
      </c>
      <c r="B302" s="30" t="s">
        <v>334</v>
      </c>
      <c r="C302" s="30" t="s">
        <v>207</v>
      </c>
      <c r="D302" s="30" t="s">
        <v>18</v>
      </c>
      <c r="E302" s="30"/>
    </row>
    <row r="303" spans="1:5" ht="18">
      <c r="A303" s="31">
        <v>299</v>
      </c>
      <c r="B303" s="30" t="s">
        <v>282</v>
      </c>
      <c r="C303" s="30" t="s">
        <v>244</v>
      </c>
      <c r="D303" s="30" t="s">
        <v>21</v>
      </c>
      <c r="E303" s="30">
        <v>9829580665</v>
      </c>
    </row>
    <row r="304" spans="1:5" ht="18">
      <c r="A304" s="31">
        <v>300</v>
      </c>
      <c r="B304" s="30" t="s">
        <v>335</v>
      </c>
      <c r="C304" s="30" t="s">
        <v>273</v>
      </c>
      <c r="D304" s="30" t="s">
        <v>288</v>
      </c>
      <c r="E304" s="30">
        <v>9636573693</v>
      </c>
    </row>
    <row r="305" spans="1:5" ht="18">
      <c r="A305" s="31">
        <v>301</v>
      </c>
      <c r="B305" s="30" t="s">
        <v>336</v>
      </c>
      <c r="C305" s="30" t="s">
        <v>337</v>
      </c>
      <c r="D305" s="30" t="s">
        <v>288</v>
      </c>
      <c r="E305" s="30"/>
    </row>
    <row r="306" spans="1:5" ht="18">
      <c r="A306" s="31">
        <v>302</v>
      </c>
      <c r="B306" s="30" t="s">
        <v>301</v>
      </c>
      <c r="C306" s="30" t="s">
        <v>299</v>
      </c>
      <c r="D306" s="30" t="s">
        <v>288</v>
      </c>
      <c r="E306" s="30">
        <v>9509452267</v>
      </c>
    </row>
    <row r="307" spans="1:5" ht="18">
      <c r="A307" s="31">
        <v>303</v>
      </c>
      <c r="B307" s="30" t="s">
        <v>338</v>
      </c>
      <c r="C307" s="30" t="s">
        <v>339</v>
      </c>
      <c r="D307" s="30" t="s">
        <v>288</v>
      </c>
      <c r="E307" s="30">
        <v>9074026188</v>
      </c>
    </row>
    <row r="308" spans="1:5" ht="18">
      <c r="A308" s="31">
        <v>304</v>
      </c>
      <c r="B308" s="30" t="s">
        <v>160</v>
      </c>
      <c r="C308" s="30" t="s">
        <v>340</v>
      </c>
      <c r="D308" s="30" t="s">
        <v>18</v>
      </c>
      <c r="E308" s="30">
        <v>7239844078</v>
      </c>
    </row>
    <row r="309" spans="1:5" ht="18">
      <c r="A309" s="31">
        <v>305</v>
      </c>
      <c r="B309" s="30" t="s">
        <v>141</v>
      </c>
      <c r="C309" s="30" t="s">
        <v>142</v>
      </c>
      <c r="D309" s="30" t="s">
        <v>18</v>
      </c>
      <c r="E309" s="30"/>
    </row>
    <row r="310" spans="1:5" ht="18">
      <c r="A310" s="31">
        <v>306</v>
      </c>
      <c r="B310" s="30" t="s">
        <v>160</v>
      </c>
      <c r="C310" s="30" t="s">
        <v>341</v>
      </c>
      <c r="D310" s="30" t="s">
        <v>18</v>
      </c>
      <c r="E310" s="30">
        <v>7891482078</v>
      </c>
    </row>
    <row r="311" spans="1:5" ht="18">
      <c r="A311" s="31">
        <v>307</v>
      </c>
      <c r="B311" s="30" t="s">
        <v>342</v>
      </c>
      <c r="C311" s="30" t="s">
        <v>329</v>
      </c>
      <c r="D311" s="30" t="s">
        <v>18</v>
      </c>
      <c r="E311" s="30"/>
    </row>
    <row r="312" spans="1:5" ht="18">
      <c r="A312" s="31">
        <v>308</v>
      </c>
      <c r="B312" s="30" t="s">
        <v>343</v>
      </c>
      <c r="C312" s="30" t="s">
        <v>344</v>
      </c>
      <c r="D312" s="30" t="s">
        <v>18</v>
      </c>
      <c r="E312" s="30">
        <v>9982746347</v>
      </c>
    </row>
    <row r="313" spans="1:5" ht="18">
      <c r="A313" s="31">
        <v>309</v>
      </c>
      <c r="B313" s="30" t="s">
        <v>345</v>
      </c>
      <c r="C313" s="30" t="s">
        <v>194</v>
      </c>
      <c r="D313" s="30" t="s">
        <v>288</v>
      </c>
      <c r="E313" s="30">
        <v>8824873383</v>
      </c>
    </row>
    <row r="314" spans="1:5" ht="18">
      <c r="A314" s="31">
        <v>310</v>
      </c>
      <c r="B314" s="30" t="s">
        <v>278</v>
      </c>
      <c r="C314" s="30" t="s">
        <v>346</v>
      </c>
      <c r="D314" s="30" t="s">
        <v>288</v>
      </c>
      <c r="E314" s="30"/>
    </row>
    <row r="315" spans="1:5" ht="18">
      <c r="A315" s="31">
        <v>311</v>
      </c>
      <c r="B315" s="30" t="s">
        <v>258</v>
      </c>
      <c r="C315" s="30" t="s">
        <v>142</v>
      </c>
      <c r="D315" s="30" t="s">
        <v>288</v>
      </c>
      <c r="E315" s="30">
        <v>9828566596</v>
      </c>
    </row>
    <row r="316" spans="1:5" ht="18">
      <c r="A316" s="31">
        <v>312</v>
      </c>
      <c r="B316" s="30" t="s">
        <v>335</v>
      </c>
      <c r="C316" s="30" t="s">
        <v>1145</v>
      </c>
      <c r="D316" s="30" t="s">
        <v>288</v>
      </c>
      <c r="E316" s="30">
        <v>9636573697</v>
      </c>
    </row>
    <row r="317" spans="1:5" ht="18">
      <c r="A317" s="31">
        <v>313</v>
      </c>
      <c r="B317" s="30" t="s">
        <v>1146</v>
      </c>
      <c r="C317" s="30" t="s">
        <v>244</v>
      </c>
      <c r="D317" s="30" t="s">
        <v>288</v>
      </c>
      <c r="E317" s="30">
        <v>7374835146</v>
      </c>
    </row>
    <row r="318" spans="1:5" ht="18">
      <c r="A318" s="31">
        <v>314</v>
      </c>
      <c r="B318" s="30" t="s">
        <v>1147</v>
      </c>
      <c r="C318" s="30" t="s">
        <v>1148</v>
      </c>
      <c r="D318" s="30" t="s">
        <v>288</v>
      </c>
      <c r="E318" s="30">
        <v>63781153998</v>
      </c>
    </row>
    <row r="319" spans="1:5" ht="18">
      <c r="A319" s="31">
        <v>315</v>
      </c>
      <c r="B319" s="30" t="s">
        <v>1149</v>
      </c>
      <c r="C319" s="30" t="s">
        <v>314</v>
      </c>
      <c r="D319" s="30" t="s">
        <v>18</v>
      </c>
      <c r="E319" s="30">
        <v>9461702924</v>
      </c>
    </row>
    <row r="320" spans="1:5" ht="18">
      <c r="A320" s="31">
        <v>316</v>
      </c>
      <c r="B320" s="30" t="s">
        <v>297</v>
      </c>
      <c r="C320" s="30" t="s">
        <v>1150</v>
      </c>
      <c r="D320" s="30" t="s">
        <v>21</v>
      </c>
      <c r="E320" s="30">
        <v>9001163887</v>
      </c>
    </row>
    <row r="321" spans="1:5" ht="18">
      <c r="A321" s="31">
        <v>317</v>
      </c>
      <c r="B321" s="30" t="s">
        <v>258</v>
      </c>
      <c r="C321" s="30" t="s">
        <v>564</v>
      </c>
      <c r="D321" s="30" t="s">
        <v>21</v>
      </c>
      <c r="E321" s="30">
        <v>8810411099</v>
      </c>
    </row>
    <row r="322" spans="1:5" ht="18">
      <c r="A322" s="31">
        <v>318</v>
      </c>
      <c r="B322" s="30" t="s">
        <v>1151</v>
      </c>
      <c r="C322" s="30" t="s">
        <v>291</v>
      </c>
      <c r="D322" s="30" t="s">
        <v>288</v>
      </c>
      <c r="E322" s="30">
        <v>9784981504</v>
      </c>
    </row>
    <row r="323" spans="1:5" ht="18">
      <c r="A323" s="31">
        <v>319</v>
      </c>
      <c r="B323" s="30" t="s">
        <v>289</v>
      </c>
      <c r="C323" s="30" t="s">
        <v>1152</v>
      </c>
      <c r="D323" s="30" t="s">
        <v>288</v>
      </c>
      <c r="E323" s="30">
        <v>6377449394</v>
      </c>
    </row>
    <row r="324" spans="1:5" ht="18">
      <c r="A324" s="31">
        <v>320</v>
      </c>
      <c r="B324" s="30" t="s">
        <v>309</v>
      </c>
      <c r="C324" s="30" t="s">
        <v>291</v>
      </c>
      <c r="D324" s="30" t="s">
        <v>288</v>
      </c>
      <c r="E324" s="30">
        <v>9352608952</v>
      </c>
    </row>
    <row r="325" spans="1:5" ht="18">
      <c r="A325" s="31">
        <v>321</v>
      </c>
      <c r="B325" s="30" t="s">
        <v>1153</v>
      </c>
      <c r="C325" s="30" t="s">
        <v>1154</v>
      </c>
      <c r="D325" s="30" t="s">
        <v>21</v>
      </c>
      <c r="E325" s="30">
        <v>9672639018</v>
      </c>
    </row>
    <row r="326" spans="1:5" ht="18">
      <c r="A326" s="31">
        <v>322</v>
      </c>
      <c r="B326" s="30" t="s">
        <v>1155</v>
      </c>
      <c r="C326" s="30" t="s">
        <v>1156</v>
      </c>
      <c r="D326" s="30" t="s">
        <v>18</v>
      </c>
      <c r="E326" s="30">
        <v>9461702924</v>
      </c>
    </row>
    <row r="327" spans="1:5" ht="18">
      <c r="A327" s="31">
        <v>323</v>
      </c>
      <c r="B327" s="30" t="s">
        <v>330</v>
      </c>
      <c r="C327" s="30" t="s">
        <v>1157</v>
      </c>
      <c r="D327" s="30" t="s">
        <v>18</v>
      </c>
      <c r="E327" s="30">
        <v>9828818075</v>
      </c>
    </row>
    <row r="328" spans="1:5" ht="18">
      <c r="A328" s="31">
        <v>324</v>
      </c>
      <c r="B328" s="30" t="s">
        <v>563</v>
      </c>
      <c r="C328" s="30" t="s">
        <v>314</v>
      </c>
      <c r="D328" s="30" t="s">
        <v>18</v>
      </c>
      <c r="E328" s="30">
        <v>9828793659</v>
      </c>
    </row>
    <row r="329" spans="1:5" ht="18">
      <c r="A329" s="31">
        <v>325</v>
      </c>
      <c r="B329" s="30" t="s">
        <v>1158</v>
      </c>
      <c r="C329" s="30" t="s">
        <v>291</v>
      </c>
      <c r="D329" s="30" t="s">
        <v>288</v>
      </c>
      <c r="E329" s="30">
        <v>7568810631</v>
      </c>
    </row>
    <row r="330" spans="1:5" ht="18">
      <c r="A330" s="31">
        <v>326</v>
      </c>
      <c r="B330" s="30" t="s">
        <v>843</v>
      </c>
      <c r="C330" s="30" t="s">
        <v>202</v>
      </c>
      <c r="D330" s="30" t="s">
        <v>18</v>
      </c>
      <c r="E330" s="30">
        <v>9626549273</v>
      </c>
    </row>
    <row r="331" spans="1:5" ht="18">
      <c r="A331" s="31">
        <v>327</v>
      </c>
      <c r="B331" s="30" t="s">
        <v>1155</v>
      </c>
      <c r="C331" s="30" t="s">
        <v>297</v>
      </c>
      <c r="D331" s="30" t="s">
        <v>18</v>
      </c>
      <c r="E331" s="30">
        <v>9928563784</v>
      </c>
    </row>
    <row r="332" spans="1:5" ht="18">
      <c r="A332" s="31">
        <v>328</v>
      </c>
      <c r="B332" s="30" t="s">
        <v>276</v>
      </c>
      <c r="C332" s="30" t="s">
        <v>531</v>
      </c>
      <c r="D332" s="30" t="s">
        <v>18</v>
      </c>
      <c r="E332" s="30">
        <v>9352082147</v>
      </c>
    </row>
    <row r="333" spans="1:5" ht="18">
      <c r="A333" s="31">
        <v>329</v>
      </c>
      <c r="B333" s="30" t="s">
        <v>531</v>
      </c>
      <c r="C333" s="30" t="s">
        <v>1159</v>
      </c>
      <c r="D333" s="30" t="s">
        <v>18</v>
      </c>
      <c r="E333" s="30">
        <v>8209039518</v>
      </c>
    </row>
    <row r="334" spans="1:5" ht="18">
      <c r="A334" s="31">
        <v>330</v>
      </c>
      <c r="B334" s="30" t="s">
        <v>322</v>
      </c>
      <c r="C334" s="30" t="s">
        <v>323</v>
      </c>
      <c r="D334" s="30" t="s">
        <v>18</v>
      </c>
      <c r="E334" s="30">
        <v>9351062531</v>
      </c>
    </row>
    <row r="335" spans="1:5" ht="18">
      <c r="A335" s="31">
        <v>331</v>
      </c>
      <c r="B335" s="30" t="s">
        <v>1160</v>
      </c>
      <c r="C335" s="30" t="s">
        <v>1161</v>
      </c>
      <c r="D335" s="30" t="s">
        <v>18</v>
      </c>
      <c r="E335" s="30">
        <v>99827771663</v>
      </c>
    </row>
    <row r="336" spans="1:5" ht="18">
      <c r="A336" s="31">
        <v>332</v>
      </c>
      <c r="B336" s="30" t="s">
        <v>1162</v>
      </c>
      <c r="C336" s="30" t="s">
        <v>291</v>
      </c>
      <c r="D336" s="30" t="s">
        <v>18</v>
      </c>
      <c r="E336" s="30"/>
    </row>
    <row r="337" spans="1:5" ht="18">
      <c r="A337" s="31">
        <v>333</v>
      </c>
      <c r="B337" s="30" t="s">
        <v>1163</v>
      </c>
      <c r="C337" s="30" t="s">
        <v>291</v>
      </c>
      <c r="D337" s="30" t="s">
        <v>18</v>
      </c>
      <c r="E337" s="30"/>
    </row>
    <row r="338" spans="1:5" ht="18">
      <c r="A338" s="31">
        <v>334</v>
      </c>
      <c r="B338" s="30" t="s">
        <v>1164</v>
      </c>
      <c r="C338" s="30" t="s">
        <v>1165</v>
      </c>
      <c r="D338" s="30" t="s">
        <v>18</v>
      </c>
      <c r="E338" s="30"/>
    </row>
    <row r="339" spans="1:5" ht="18">
      <c r="A339" s="31">
        <v>335</v>
      </c>
      <c r="B339" s="30" t="s">
        <v>593</v>
      </c>
      <c r="C339" s="30" t="s">
        <v>1166</v>
      </c>
      <c r="D339" s="30" t="s">
        <v>18</v>
      </c>
      <c r="E339" s="30">
        <v>9772615903</v>
      </c>
    </row>
    <row r="340" spans="1:5" ht="18">
      <c r="A340" s="31">
        <v>336</v>
      </c>
      <c r="B340" s="30" t="s">
        <v>1167</v>
      </c>
      <c r="C340" s="30" t="s">
        <v>341</v>
      </c>
      <c r="D340" s="30" t="s">
        <v>18</v>
      </c>
      <c r="E340" s="30"/>
    </row>
    <row r="341" spans="1:5" ht="18">
      <c r="A341" s="31">
        <v>337</v>
      </c>
      <c r="B341" s="30" t="s">
        <v>1167</v>
      </c>
      <c r="C341" s="30" t="s">
        <v>1154</v>
      </c>
      <c r="D341" s="30" t="s">
        <v>18</v>
      </c>
      <c r="E341" s="30"/>
    </row>
    <row r="342" spans="1:5" ht="18">
      <c r="A342" s="31">
        <v>338</v>
      </c>
      <c r="B342" s="30" t="s">
        <v>301</v>
      </c>
      <c r="C342" s="30" t="s">
        <v>579</v>
      </c>
      <c r="D342" s="30" t="s">
        <v>18</v>
      </c>
      <c r="E342" s="30"/>
    </row>
    <row r="343" spans="1:5" ht="18">
      <c r="A343" s="31">
        <v>339</v>
      </c>
      <c r="B343" s="30" t="s">
        <v>260</v>
      </c>
      <c r="C343" s="30" t="s">
        <v>319</v>
      </c>
      <c r="D343" s="30" t="s">
        <v>288</v>
      </c>
      <c r="E343" s="30">
        <v>6376089516</v>
      </c>
    </row>
    <row r="344" spans="1:5" ht="18">
      <c r="A344" s="31">
        <v>340</v>
      </c>
      <c r="B344" s="30" t="s">
        <v>1168</v>
      </c>
      <c r="C344" s="30" t="s">
        <v>1169</v>
      </c>
      <c r="D344" s="30" t="s">
        <v>18</v>
      </c>
      <c r="E344" s="30">
        <v>8949391778</v>
      </c>
    </row>
    <row r="345" spans="1:5" ht="18">
      <c r="A345" s="31">
        <v>341</v>
      </c>
      <c r="B345" s="30" t="s">
        <v>309</v>
      </c>
      <c r="C345" s="30" t="s">
        <v>299</v>
      </c>
      <c r="D345" s="30" t="s">
        <v>288</v>
      </c>
      <c r="E345" s="30">
        <v>9587808755</v>
      </c>
    </row>
    <row r="346" spans="1:5" ht="18">
      <c r="A346" s="31">
        <v>342</v>
      </c>
      <c r="B346" s="30" t="s">
        <v>160</v>
      </c>
      <c r="C346" s="30" t="s">
        <v>310</v>
      </c>
      <c r="D346" s="30" t="s">
        <v>288</v>
      </c>
      <c r="E346" s="30">
        <v>9352608452</v>
      </c>
    </row>
    <row r="347" spans="1:5" ht="18">
      <c r="A347" s="31">
        <v>343</v>
      </c>
      <c r="B347" s="30" t="s">
        <v>311</v>
      </c>
      <c r="C347" s="30" t="s">
        <v>312</v>
      </c>
      <c r="D347" s="30" t="s">
        <v>18</v>
      </c>
      <c r="E347" s="30">
        <v>7891854019</v>
      </c>
    </row>
    <row r="348" spans="1:5" ht="18">
      <c r="A348" s="31">
        <v>344</v>
      </c>
      <c r="B348" s="30" t="s">
        <v>313</v>
      </c>
      <c r="C348" s="30" t="s">
        <v>314</v>
      </c>
      <c r="D348" s="30" t="s">
        <v>18</v>
      </c>
      <c r="E348" s="30">
        <v>9461702924</v>
      </c>
    </row>
    <row r="349" spans="1:5" ht="18">
      <c r="A349" s="31">
        <v>345</v>
      </c>
      <c r="B349" s="30" t="s">
        <v>315</v>
      </c>
      <c r="C349" s="30" t="s">
        <v>314</v>
      </c>
      <c r="D349" s="30" t="s">
        <v>18</v>
      </c>
      <c r="E349" s="30"/>
    </row>
    <row r="350" spans="1:5" ht="18">
      <c r="A350" s="31">
        <v>346</v>
      </c>
      <c r="B350" s="30" t="s">
        <v>316</v>
      </c>
      <c r="C350" s="30" t="s">
        <v>317</v>
      </c>
      <c r="D350" s="30" t="s">
        <v>288</v>
      </c>
      <c r="E350" s="30">
        <v>9521313533</v>
      </c>
    </row>
    <row r="351" spans="1:5" ht="18">
      <c r="A351" s="31">
        <v>347</v>
      </c>
      <c r="B351" s="30" t="s">
        <v>318</v>
      </c>
      <c r="C351" s="30" t="s">
        <v>319</v>
      </c>
      <c r="D351" s="30" t="s">
        <v>18</v>
      </c>
      <c r="E351" s="30">
        <v>9829881559</v>
      </c>
    </row>
    <row r="352" spans="1:5" ht="18">
      <c r="A352" s="31">
        <v>348</v>
      </c>
      <c r="B352" s="30" t="s">
        <v>320</v>
      </c>
      <c r="C352" s="30" t="s">
        <v>321</v>
      </c>
      <c r="D352" s="30" t="s">
        <v>18</v>
      </c>
      <c r="E352" s="30"/>
    </row>
    <row r="353" spans="1:5" ht="18">
      <c r="A353" s="31">
        <v>349</v>
      </c>
      <c r="B353" s="30" t="s">
        <v>322</v>
      </c>
      <c r="C353" s="30" t="s">
        <v>323</v>
      </c>
      <c r="D353" s="30" t="s">
        <v>18</v>
      </c>
      <c r="E353" s="30">
        <v>9391062531</v>
      </c>
    </row>
    <row r="354" spans="1:5" ht="18">
      <c r="A354" s="31">
        <v>350</v>
      </c>
      <c r="B354" s="30" t="s">
        <v>324</v>
      </c>
      <c r="C354" s="30" t="s">
        <v>325</v>
      </c>
      <c r="D354" s="30" t="s">
        <v>18</v>
      </c>
      <c r="E354" s="30">
        <v>9672121713</v>
      </c>
    </row>
    <row r="355" spans="1:5" ht="18">
      <c r="A355" s="31">
        <v>351</v>
      </c>
      <c r="B355" s="30" t="s">
        <v>326</v>
      </c>
      <c r="C355" s="30" t="s">
        <v>327</v>
      </c>
      <c r="D355" s="30" t="s">
        <v>18</v>
      </c>
      <c r="E355" s="30">
        <v>8764324390</v>
      </c>
    </row>
    <row r="356" spans="1:5" ht="18">
      <c r="A356" s="31">
        <v>352</v>
      </c>
      <c r="B356" s="30" t="s">
        <v>258</v>
      </c>
      <c r="C356" s="30" t="s">
        <v>292</v>
      </c>
      <c r="D356" s="30" t="s">
        <v>21</v>
      </c>
      <c r="E356" s="30">
        <v>7891567072</v>
      </c>
    </row>
    <row r="357" spans="1:5" ht="18">
      <c r="A357" s="31">
        <v>353</v>
      </c>
      <c r="B357" s="30" t="s">
        <v>328</v>
      </c>
      <c r="C357" s="30" t="s">
        <v>329</v>
      </c>
      <c r="D357" s="30" t="s">
        <v>288</v>
      </c>
      <c r="E357" s="30"/>
    </row>
    <row r="358" spans="1:5" ht="18">
      <c r="A358" s="31">
        <v>354</v>
      </c>
      <c r="B358" s="30" t="s">
        <v>330</v>
      </c>
      <c r="C358" s="30" t="s">
        <v>331</v>
      </c>
      <c r="D358" s="30" t="s">
        <v>18</v>
      </c>
      <c r="E358" s="30">
        <v>9828818075</v>
      </c>
    </row>
    <row r="359" spans="1:5" ht="18">
      <c r="A359" s="31">
        <v>355</v>
      </c>
      <c r="B359" s="30" t="s">
        <v>286</v>
      </c>
      <c r="C359" s="30" t="s">
        <v>244</v>
      </c>
      <c r="D359" s="30" t="s">
        <v>21</v>
      </c>
      <c r="E359" s="30">
        <v>9829580665</v>
      </c>
    </row>
    <row r="360" spans="1:5" ht="18">
      <c r="A360" s="31">
        <v>356</v>
      </c>
      <c r="B360" s="30" t="s">
        <v>1149</v>
      </c>
      <c r="C360" s="30" t="s">
        <v>314</v>
      </c>
      <c r="D360" s="30" t="s">
        <v>18</v>
      </c>
      <c r="E360" s="30">
        <v>11126215371.105101</v>
      </c>
    </row>
    <row r="361" spans="1:5" ht="18">
      <c r="A361" s="31">
        <v>357</v>
      </c>
      <c r="B361" s="30" t="s">
        <v>297</v>
      </c>
      <c r="C361" s="30" t="s">
        <v>1150</v>
      </c>
      <c r="D361" s="30" t="s">
        <v>21</v>
      </c>
      <c r="E361" s="30">
        <v>11086828242.3258</v>
      </c>
    </row>
    <row r="362" spans="1:5" ht="18">
      <c r="A362" s="31">
        <v>358</v>
      </c>
      <c r="B362" s="30" t="s">
        <v>258</v>
      </c>
      <c r="C362" s="30" t="s">
        <v>564</v>
      </c>
      <c r="D362" s="30" t="s">
        <v>21</v>
      </c>
      <c r="E362" s="30">
        <v>11047441113.5464</v>
      </c>
    </row>
    <row r="363" spans="1:5" ht="18">
      <c r="A363" s="31">
        <v>359</v>
      </c>
      <c r="B363" s="30" t="s">
        <v>1151</v>
      </c>
      <c r="C363" s="30" t="s">
        <v>291</v>
      </c>
      <c r="D363" s="30" t="s">
        <v>288</v>
      </c>
      <c r="E363" s="30">
        <v>11008053984.767099</v>
      </c>
    </row>
    <row r="364" spans="1:5" ht="18">
      <c r="A364" s="31">
        <v>360</v>
      </c>
      <c r="B364" s="30" t="s">
        <v>289</v>
      </c>
      <c r="C364" s="30" t="s">
        <v>1152</v>
      </c>
      <c r="D364" s="30" t="s">
        <v>288</v>
      </c>
      <c r="E364" s="30">
        <v>10968666855.9877</v>
      </c>
    </row>
    <row r="365" spans="1:5" ht="18">
      <c r="A365" s="31">
        <v>361</v>
      </c>
      <c r="B365" s="30" t="s">
        <v>309</v>
      </c>
      <c r="C365" s="30" t="s">
        <v>291</v>
      </c>
      <c r="D365" s="30" t="s">
        <v>288</v>
      </c>
      <c r="E365" s="30">
        <v>10929279727.208401</v>
      </c>
    </row>
    <row r="366" spans="1:5" ht="18">
      <c r="A366" s="31">
        <v>362</v>
      </c>
      <c r="B366" s="30" t="s">
        <v>1153</v>
      </c>
      <c r="C366" s="30" t="s">
        <v>1154</v>
      </c>
      <c r="D366" s="30" t="s">
        <v>21</v>
      </c>
      <c r="E366" s="30">
        <v>10889892598.429001</v>
      </c>
    </row>
    <row r="367" spans="1:5" ht="18">
      <c r="A367" s="31">
        <v>363</v>
      </c>
      <c r="B367" s="30" t="s">
        <v>1155</v>
      </c>
      <c r="C367" s="30" t="s">
        <v>1156</v>
      </c>
      <c r="D367" s="30" t="s">
        <v>18</v>
      </c>
      <c r="E367" s="30">
        <v>10850505469.6497</v>
      </c>
    </row>
    <row r="368" spans="1:5" ht="18">
      <c r="A368" s="31">
        <v>364</v>
      </c>
      <c r="B368" s="30" t="s">
        <v>330</v>
      </c>
      <c r="C368" s="30" t="s">
        <v>1157</v>
      </c>
      <c r="D368" s="30" t="s">
        <v>18</v>
      </c>
      <c r="E368" s="30">
        <v>10811118340.8703</v>
      </c>
    </row>
    <row r="369" spans="1:5" ht="18">
      <c r="A369" s="31">
        <v>365</v>
      </c>
      <c r="B369" s="30" t="s">
        <v>563</v>
      </c>
      <c r="C369" s="30" t="s">
        <v>314</v>
      </c>
      <c r="D369" s="30" t="s">
        <v>18</v>
      </c>
      <c r="E369" s="30">
        <v>10771731212.091</v>
      </c>
    </row>
    <row r="370" spans="1:5" ht="18">
      <c r="A370" s="31">
        <v>366</v>
      </c>
      <c r="B370" s="30" t="s">
        <v>1158</v>
      </c>
      <c r="C370" s="30" t="s">
        <v>291</v>
      </c>
      <c r="D370" s="30" t="s">
        <v>288</v>
      </c>
      <c r="E370" s="30">
        <v>10732344083.3116</v>
      </c>
    </row>
    <row r="371" spans="1:5" ht="18">
      <c r="A371" s="31">
        <v>367</v>
      </c>
      <c r="B371" s="30" t="s">
        <v>843</v>
      </c>
      <c r="C371" s="30" t="s">
        <v>202</v>
      </c>
      <c r="D371" s="30" t="s">
        <v>18</v>
      </c>
      <c r="E371" s="30">
        <v>10692956954.5322</v>
      </c>
    </row>
    <row r="372" spans="1:5" ht="18">
      <c r="A372" s="31">
        <v>368</v>
      </c>
      <c r="B372" s="30" t="s">
        <v>1155</v>
      </c>
      <c r="C372" s="30" t="s">
        <v>297</v>
      </c>
      <c r="D372" s="30" t="s">
        <v>18</v>
      </c>
      <c r="E372" s="30">
        <v>10653569825.752899</v>
      </c>
    </row>
    <row r="373" spans="1:5" ht="18">
      <c r="A373" s="31">
        <v>369</v>
      </c>
      <c r="B373" s="30" t="s">
        <v>276</v>
      </c>
      <c r="C373" s="30" t="s">
        <v>531</v>
      </c>
      <c r="D373" s="30" t="s">
        <v>18</v>
      </c>
      <c r="E373" s="30">
        <v>10614182696.973499</v>
      </c>
    </row>
    <row r="374" spans="1:5" ht="18">
      <c r="A374" s="31">
        <v>370</v>
      </c>
      <c r="B374" s="30" t="s">
        <v>531</v>
      </c>
      <c r="C374" s="30" t="s">
        <v>1159</v>
      </c>
      <c r="D374" s="30" t="s">
        <v>18</v>
      </c>
      <c r="E374" s="30">
        <v>10574795568.194201</v>
      </c>
    </row>
    <row r="375" spans="1:5" ht="18">
      <c r="A375" s="31">
        <v>371</v>
      </c>
      <c r="B375" s="30" t="s">
        <v>322</v>
      </c>
      <c r="C375" s="30" t="s">
        <v>323</v>
      </c>
      <c r="D375" s="30" t="s">
        <v>18</v>
      </c>
      <c r="E375" s="30">
        <v>10535408439.414801</v>
      </c>
    </row>
    <row r="376" spans="1:5" ht="18">
      <c r="A376" s="31">
        <v>372</v>
      </c>
      <c r="B376" s="30" t="s">
        <v>1160</v>
      </c>
      <c r="C376" s="30" t="s">
        <v>1161</v>
      </c>
      <c r="D376" s="30" t="s">
        <v>18</v>
      </c>
      <c r="E376" s="30">
        <v>10496021310.6355</v>
      </c>
    </row>
    <row r="377" spans="1:5" ht="18">
      <c r="A377" s="31">
        <v>373</v>
      </c>
      <c r="B377" s="30" t="s">
        <v>1162</v>
      </c>
      <c r="C377" s="30" t="s">
        <v>291</v>
      </c>
      <c r="D377" s="30" t="s">
        <v>18</v>
      </c>
      <c r="E377" s="30">
        <v>10456634181.8561</v>
      </c>
    </row>
    <row r="378" spans="1:5" ht="18">
      <c r="A378" s="31">
        <v>374</v>
      </c>
      <c r="B378" s="30" t="s">
        <v>1163</v>
      </c>
      <c r="C378" s="30" t="s">
        <v>291</v>
      </c>
      <c r="D378" s="30" t="s">
        <v>18</v>
      </c>
      <c r="E378" s="30">
        <v>10417247053.076799</v>
      </c>
    </row>
    <row r="379" spans="1:5" ht="18">
      <c r="A379" s="31">
        <v>375</v>
      </c>
      <c r="B379" s="30" t="s">
        <v>1164</v>
      </c>
      <c r="C379" s="30" t="s">
        <v>1165</v>
      </c>
      <c r="D379" s="30" t="s">
        <v>18</v>
      </c>
      <c r="E379" s="30">
        <v>10377859924.2974</v>
      </c>
    </row>
    <row r="380" spans="1:5" ht="18">
      <c r="A380" s="31">
        <v>376</v>
      </c>
      <c r="B380" s="30" t="s">
        <v>593</v>
      </c>
      <c r="C380" s="30" t="s">
        <v>1166</v>
      </c>
      <c r="D380" s="30" t="s">
        <v>18</v>
      </c>
      <c r="E380" s="30">
        <v>10338472795.518101</v>
      </c>
    </row>
    <row r="381" spans="1:5" ht="18">
      <c r="A381" s="31">
        <v>377</v>
      </c>
      <c r="B381" s="30" t="s">
        <v>1167</v>
      </c>
      <c r="C381" s="30" t="s">
        <v>341</v>
      </c>
      <c r="D381" s="30" t="s">
        <v>18</v>
      </c>
      <c r="E381" s="30">
        <v>10299085666.738701</v>
      </c>
    </row>
    <row r="382" spans="1:5" ht="18">
      <c r="A382" s="31">
        <v>378</v>
      </c>
      <c r="B382" s="30" t="s">
        <v>1167</v>
      </c>
      <c r="C382" s="30" t="s">
        <v>1154</v>
      </c>
      <c r="D382" s="30" t="s">
        <v>18</v>
      </c>
      <c r="E382" s="30">
        <v>10259698537.9594</v>
      </c>
    </row>
    <row r="383" spans="1:5" ht="18">
      <c r="A383" s="31">
        <v>379</v>
      </c>
      <c r="B383" s="30" t="s">
        <v>301</v>
      </c>
      <c r="C383" s="30" t="s">
        <v>579</v>
      </c>
      <c r="D383" s="30" t="s">
        <v>18</v>
      </c>
      <c r="E383" s="30">
        <v>10220311409.18</v>
      </c>
    </row>
    <row r="384" spans="1:5" ht="18">
      <c r="A384" s="31">
        <v>380</v>
      </c>
      <c r="B384" s="30" t="s">
        <v>260</v>
      </c>
      <c r="C384" s="30" t="s">
        <v>319</v>
      </c>
      <c r="D384" s="30" t="s">
        <v>288</v>
      </c>
      <c r="E384" s="30">
        <v>10180924280.4006</v>
      </c>
    </row>
    <row r="385" spans="1:5" ht="18">
      <c r="A385" s="31">
        <v>381</v>
      </c>
      <c r="B385" s="30" t="s">
        <v>1168</v>
      </c>
      <c r="C385" s="30" t="s">
        <v>1169</v>
      </c>
      <c r="D385" s="30" t="s">
        <v>18</v>
      </c>
      <c r="E385" s="30">
        <v>10141537151.6213</v>
      </c>
    </row>
    <row r="386" spans="1:5" ht="18">
      <c r="A386" s="31">
        <v>382</v>
      </c>
      <c r="B386" s="30" t="s">
        <v>309</v>
      </c>
      <c r="C386" s="30" t="s">
        <v>299</v>
      </c>
      <c r="D386" s="30" t="s">
        <v>288</v>
      </c>
      <c r="E386" s="30">
        <v>10102150022.8419</v>
      </c>
    </row>
    <row r="387" spans="1:5" ht="18">
      <c r="A387" s="31">
        <v>383</v>
      </c>
      <c r="B387" s="30" t="s">
        <v>160</v>
      </c>
      <c r="C387" s="30" t="s">
        <v>310</v>
      </c>
      <c r="D387" s="30" t="s">
        <v>288</v>
      </c>
      <c r="E387" s="30">
        <v>10062762894.062599</v>
      </c>
    </row>
    <row r="388" spans="1:5" ht="18">
      <c r="A388" s="31">
        <v>384</v>
      </c>
      <c r="B388" s="30" t="s">
        <v>311</v>
      </c>
      <c r="C388" s="30" t="s">
        <v>312</v>
      </c>
      <c r="D388" s="30" t="s">
        <v>18</v>
      </c>
      <c r="E388" s="30">
        <v>10023375765.283199</v>
      </c>
    </row>
    <row r="389" spans="1:5" ht="18">
      <c r="A389" s="31">
        <v>385</v>
      </c>
      <c r="B389" s="30" t="s">
        <v>313</v>
      </c>
      <c r="C389" s="30" t="s">
        <v>314</v>
      </c>
      <c r="D389" s="30" t="s">
        <v>18</v>
      </c>
      <c r="E389" s="30">
        <v>9983988636.5038795</v>
      </c>
    </row>
    <row r="390" spans="1:5" ht="18">
      <c r="A390" s="31">
        <v>386</v>
      </c>
      <c r="B390" s="30" t="s">
        <v>315</v>
      </c>
      <c r="C390" s="30" t="s">
        <v>314</v>
      </c>
      <c r="D390" s="30" t="s">
        <v>18</v>
      </c>
      <c r="E390" s="30">
        <v>9944601507.7245197</v>
      </c>
    </row>
    <row r="391" spans="1:5" ht="18">
      <c r="A391" s="31">
        <v>387</v>
      </c>
      <c r="B391" s="30" t="s">
        <v>316</v>
      </c>
      <c r="C391" s="30" t="s">
        <v>317</v>
      </c>
      <c r="D391" s="30" t="s">
        <v>288</v>
      </c>
      <c r="E391" s="30">
        <v>9905214378.9451694</v>
      </c>
    </row>
    <row r="392" spans="1:5" ht="18">
      <c r="A392" s="31">
        <v>388</v>
      </c>
      <c r="B392" s="30" t="s">
        <v>318</v>
      </c>
      <c r="C392" s="30" t="s">
        <v>319</v>
      </c>
      <c r="D392" s="30" t="s">
        <v>18</v>
      </c>
      <c r="E392" s="30">
        <v>9865827250.1658096</v>
      </c>
    </row>
    <row r="393" spans="1:5" ht="18">
      <c r="A393" s="31">
        <v>389</v>
      </c>
      <c r="B393" s="30" t="s">
        <v>320</v>
      </c>
      <c r="C393" s="30" t="s">
        <v>321</v>
      </c>
      <c r="D393" s="30" t="s">
        <v>18</v>
      </c>
      <c r="E393" s="30">
        <v>9826440121.3864594</v>
      </c>
    </row>
    <row r="394" spans="1:5" ht="18">
      <c r="A394" s="31">
        <v>390</v>
      </c>
      <c r="B394" s="30" t="s">
        <v>322</v>
      </c>
      <c r="C394" s="30" t="s">
        <v>323</v>
      </c>
      <c r="D394" s="30" t="s">
        <v>18</v>
      </c>
      <c r="E394" s="30">
        <v>9787052992.6070995</v>
      </c>
    </row>
    <row r="395" spans="1:5" ht="18">
      <c r="A395" s="31">
        <v>391</v>
      </c>
      <c r="B395" s="30" t="s">
        <v>324</v>
      </c>
      <c r="C395" s="30" t="s">
        <v>325</v>
      </c>
      <c r="D395" s="30" t="s">
        <v>18</v>
      </c>
      <c r="E395" s="30">
        <v>9747665863.8277493</v>
      </c>
    </row>
    <row r="396" spans="1:5" ht="18">
      <c r="A396" s="31">
        <v>392</v>
      </c>
      <c r="B396" s="30" t="s">
        <v>326</v>
      </c>
      <c r="C396" s="30" t="s">
        <v>327</v>
      </c>
      <c r="D396" s="30" t="s">
        <v>18</v>
      </c>
      <c r="E396" s="30">
        <v>9708278735.0483894</v>
      </c>
    </row>
    <row r="397" spans="1:5" ht="18">
      <c r="A397" s="31">
        <v>393</v>
      </c>
      <c r="B397" s="30" t="s">
        <v>258</v>
      </c>
      <c r="C397" s="30" t="s">
        <v>292</v>
      </c>
      <c r="D397" s="30" t="s">
        <v>21</v>
      </c>
      <c r="E397" s="30">
        <v>9668891606.2690392</v>
      </c>
    </row>
    <row r="398" spans="1:5" ht="18">
      <c r="A398" s="31">
        <v>394</v>
      </c>
      <c r="B398" s="30" t="s">
        <v>328</v>
      </c>
      <c r="C398" s="30" t="s">
        <v>329</v>
      </c>
      <c r="D398" s="30" t="s">
        <v>288</v>
      </c>
      <c r="E398" s="30">
        <v>9629504477.4896908</v>
      </c>
    </row>
    <row r="399" spans="1:5" ht="18">
      <c r="A399" s="31">
        <v>395</v>
      </c>
      <c r="B399" s="30" t="s">
        <v>330</v>
      </c>
      <c r="C399" s="30" t="s">
        <v>331</v>
      </c>
      <c r="D399" s="30" t="s">
        <v>18</v>
      </c>
      <c r="E399" s="30">
        <v>9590117348.7103291</v>
      </c>
    </row>
    <row r="400" spans="1:5" ht="18">
      <c r="A400" s="31">
        <v>396</v>
      </c>
      <c r="B400" s="30" t="s">
        <v>328</v>
      </c>
      <c r="C400" s="30" t="s">
        <v>329</v>
      </c>
      <c r="D400" s="30" t="s">
        <v>288</v>
      </c>
      <c r="E400" s="30"/>
    </row>
    <row r="401" spans="1:5" ht="18">
      <c r="A401" s="31">
        <v>397</v>
      </c>
      <c r="B401" s="30" t="s">
        <v>1149</v>
      </c>
      <c r="C401" s="30" t="s">
        <v>314</v>
      </c>
      <c r="D401" s="30" t="s">
        <v>18</v>
      </c>
      <c r="E401" s="30">
        <v>9550730219.9309692</v>
      </c>
    </row>
    <row r="402" spans="1:5" ht="18">
      <c r="A402" s="31">
        <v>398</v>
      </c>
      <c r="B402" s="30" t="s">
        <v>297</v>
      </c>
      <c r="C402" s="30" t="s">
        <v>1150</v>
      </c>
      <c r="D402" s="30" t="s">
        <v>21</v>
      </c>
      <c r="E402" s="30">
        <v>9511343091.1516209</v>
      </c>
    </row>
    <row r="403" spans="1:5" ht="18">
      <c r="A403" s="31">
        <v>399</v>
      </c>
      <c r="B403" s="30" t="s">
        <v>258</v>
      </c>
      <c r="C403" s="30" t="s">
        <v>564</v>
      </c>
      <c r="D403" s="30" t="s">
        <v>21</v>
      </c>
      <c r="E403" s="30">
        <v>9471955962.3722591</v>
      </c>
    </row>
    <row r="404" spans="1:5" ht="18">
      <c r="A404" s="31">
        <v>400</v>
      </c>
      <c r="B404" s="30" t="s">
        <v>1151</v>
      </c>
      <c r="C404" s="30" t="s">
        <v>291</v>
      </c>
      <c r="D404" s="30" t="s">
        <v>288</v>
      </c>
      <c r="E404" s="30">
        <v>9432568833.5929108</v>
      </c>
    </row>
    <row r="405" spans="1:5" ht="18">
      <c r="A405" s="31">
        <v>401</v>
      </c>
      <c r="B405" s="30" t="s">
        <v>289</v>
      </c>
      <c r="C405" s="30" t="s">
        <v>1152</v>
      </c>
      <c r="D405" s="30" t="s">
        <v>288</v>
      </c>
      <c r="E405" s="30">
        <v>9393181704.8135605</v>
      </c>
    </row>
    <row r="406" spans="1:5" ht="18">
      <c r="A406" s="31">
        <v>402</v>
      </c>
      <c r="B406" s="30" t="s">
        <v>309</v>
      </c>
      <c r="C406" s="30" t="s">
        <v>291</v>
      </c>
      <c r="D406" s="30" t="s">
        <v>288</v>
      </c>
      <c r="E406" s="30">
        <v>9353794576.0341892</v>
      </c>
    </row>
    <row r="407" spans="1:5" ht="18">
      <c r="A407" s="31">
        <v>403</v>
      </c>
      <c r="B407" s="30" t="s">
        <v>1153</v>
      </c>
      <c r="C407" s="30" t="s">
        <v>1154</v>
      </c>
      <c r="D407" s="30" t="s">
        <v>21</v>
      </c>
      <c r="E407" s="30">
        <v>9314407447.2548409</v>
      </c>
    </row>
    <row r="408" spans="1:5" ht="18">
      <c r="A408" s="31">
        <v>404</v>
      </c>
      <c r="B408" s="30" t="s">
        <v>1155</v>
      </c>
      <c r="C408" s="30" t="s">
        <v>1156</v>
      </c>
      <c r="D408" s="30" t="s">
        <v>18</v>
      </c>
      <c r="E408" s="30">
        <v>9275020318.4754906</v>
      </c>
    </row>
    <row r="409" spans="1:5" ht="18">
      <c r="A409" s="31">
        <v>405</v>
      </c>
      <c r="B409" s="30" t="s">
        <v>330</v>
      </c>
      <c r="C409" s="30" t="s">
        <v>1157</v>
      </c>
      <c r="D409" s="30" t="s">
        <v>18</v>
      </c>
      <c r="E409" s="30">
        <v>9235633189.6961403</v>
      </c>
    </row>
    <row r="410" spans="1:5" ht="18">
      <c r="A410" s="31">
        <v>406</v>
      </c>
      <c r="B410" s="30" t="s">
        <v>563</v>
      </c>
      <c r="C410" s="30" t="s">
        <v>314</v>
      </c>
      <c r="D410" s="30" t="s">
        <v>18</v>
      </c>
      <c r="E410" s="30">
        <v>9196246060.91679</v>
      </c>
    </row>
    <row r="411" spans="1:5" ht="18">
      <c r="A411" s="31">
        <v>407</v>
      </c>
      <c r="B411" s="30" t="s">
        <v>1158</v>
      </c>
      <c r="C411" s="30" t="s">
        <v>291</v>
      </c>
      <c r="D411" s="30" t="s">
        <v>288</v>
      </c>
      <c r="E411" s="30">
        <v>9156858932.1374207</v>
      </c>
    </row>
    <row r="412" spans="1:5" ht="18">
      <c r="A412" s="31">
        <v>408</v>
      </c>
      <c r="B412" s="30" t="s">
        <v>843</v>
      </c>
      <c r="C412" s="30" t="s">
        <v>202</v>
      </c>
      <c r="D412" s="30" t="s">
        <v>18</v>
      </c>
      <c r="E412" s="30">
        <v>9117471803.3580799</v>
      </c>
    </row>
    <row r="413" spans="1:5" ht="18">
      <c r="A413" s="31">
        <v>409</v>
      </c>
      <c r="B413" s="30" t="s">
        <v>1155</v>
      </c>
      <c r="C413" s="30" t="s">
        <v>297</v>
      </c>
      <c r="D413" s="30" t="s">
        <v>18</v>
      </c>
      <c r="E413" s="30">
        <v>9078084674.5787201</v>
      </c>
    </row>
    <row r="414" spans="1:5" ht="18">
      <c r="A414" s="31">
        <v>410</v>
      </c>
      <c r="B414" s="30" t="s">
        <v>276</v>
      </c>
      <c r="C414" s="30" t="s">
        <v>531</v>
      </c>
      <c r="D414" s="30" t="s">
        <v>18</v>
      </c>
      <c r="E414" s="30">
        <v>9038697545.7993698</v>
      </c>
    </row>
    <row r="415" spans="1:5" ht="18">
      <c r="A415" s="31">
        <v>411</v>
      </c>
      <c r="B415" s="30" t="s">
        <v>531</v>
      </c>
      <c r="C415" s="30" t="s">
        <v>1159</v>
      </c>
      <c r="D415" s="30" t="s">
        <v>18</v>
      </c>
      <c r="E415" s="30">
        <v>8999310417.02001</v>
      </c>
    </row>
    <row r="416" spans="1:5" ht="18">
      <c r="A416" s="31">
        <v>412</v>
      </c>
      <c r="B416" s="30" t="s">
        <v>322</v>
      </c>
      <c r="C416" s="30" t="s">
        <v>323</v>
      </c>
      <c r="D416" s="30" t="s">
        <v>18</v>
      </c>
      <c r="E416" s="30">
        <v>8959923288.2406597</v>
      </c>
    </row>
    <row r="417" spans="1:5" ht="18">
      <c r="A417" s="31">
        <v>413</v>
      </c>
      <c r="B417" s="30" t="s">
        <v>1160</v>
      </c>
      <c r="C417" s="30" t="s">
        <v>1161</v>
      </c>
      <c r="D417" s="30" t="s">
        <v>18</v>
      </c>
      <c r="E417" s="30">
        <v>8920536159.4613094</v>
      </c>
    </row>
    <row r="418" spans="1:5" ht="18">
      <c r="A418" s="31">
        <v>414</v>
      </c>
      <c r="B418" s="30" t="s">
        <v>1162</v>
      </c>
      <c r="C418" s="30" t="s">
        <v>291</v>
      </c>
      <c r="D418" s="30" t="s">
        <v>18</v>
      </c>
      <c r="E418" s="30">
        <v>8881149030.6819496</v>
      </c>
    </row>
    <row r="419" spans="1:5" ht="18">
      <c r="A419" s="31">
        <v>415</v>
      </c>
      <c r="B419" s="30" t="s">
        <v>1163</v>
      </c>
      <c r="C419" s="30" t="s">
        <v>291</v>
      </c>
      <c r="D419" s="30" t="s">
        <v>18</v>
      </c>
      <c r="E419" s="30">
        <v>8841761901.9025993</v>
      </c>
    </row>
    <row r="420" spans="1:5" ht="18">
      <c r="A420" s="31">
        <v>416</v>
      </c>
      <c r="B420" s="30" t="s">
        <v>1164</v>
      </c>
      <c r="C420" s="30" t="s">
        <v>1165</v>
      </c>
      <c r="D420" s="30" t="s">
        <v>18</v>
      </c>
      <c r="E420" s="30">
        <v>8802374773.1232395</v>
      </c>
    </row>
    <row r="421" spans="1:5" ht="18">
      <c r="A421" s="31">
        <v>417</v>
      </c>
      <c r="B421" s="30" t="s">
        <v>593</v>
      </c>
      <c r="C421" s="30" t="s">
        <v>1166</v>
      </c>
      <c r="D421" s="30" t="s">
        <v>18</v>
      </c>
      <c r="E421" s="30">
        <v>8762987644.3438892</v>
      </c>
    </row>
    <row r="422" spans="1:5" ht="18">
      <c r="A422" s="31">
        <v>418</v>
      </c>
      <c r="B422" s="30" t="s">
        <v>1167</v>
      </c>
      <c r="C422" s="30" t="s">
        <v>341</v>
      </c>
      <c r="D422" s="30" t="s">
        <v>18</v>
      </c>
      <c r="E422" s="30">
        <v>8723600515.5645294</v>
      </c>
    </row>
    <row r="423" spans="1:5" ht="18">
      <c r="A423" s="31">
        <v>419</v>
      </c>
      <c r="B423" s="30" t="s">
        <v>1167</v>
      </c>
      <c r="C423" s="30" t="s">
        <v>1154</v>
      </c>
      <c r="D423" s="30" t="s">
        <v>18</v>
      </c>
      <c r="E423" s="30">
        <v>8684213386.7851791</v>
      </c>
    </row>
    <row r="424" spans="1:5" ht="18">
      <c r="A424" s="31">
        <v>420</v>
      </c>
      <c r="B424" s="30" t="s">
        <v>301</v>
      </c>
      <c r="C424" s="30" t="s">
        <v>579</v>
      </c>
      <c r="D424" s="30" t="s">
        <v>18</v>
      </c>
      <c r="E424" s="30">
        <v>8644826258.0058308</v>
      </c>
    </row>
    <row r="425" spans="1:5" ht="18">
      <c r="A425" s="31">
        <v>421</v>
      </c>
      <c r="B425" s="30" t="s">
        <v>260</v>
      </c>
      <c r="C425" s="30" t="s">
        <v>319</v>
      </c>
      <c r="D425" s="30" t="s">
        <v>288</v>
      </c>
      <c r="E425" s="30">
        <v>8605439129.2264709</v>
      </c>
    </row>
    <row r="426" spans="1:5" ht="18">
      <c r="A426" s="31">
        <v>422</v>
      </c>
      <c r="B426" s="30" t="s">
        <v>1168</v>
      </c>
      <c r="C426" s="30" t="s">
        <v>1169</v>
      </c>
      <c r="D426" s="30" t="s">
        <v>18</v>
      </c>
      <c r="E426" s="30">
        <v>8566052000.4471102</v>
      </c>
    </row>
    <row r="427" spans="1:5" ht="18">
      <c r="A427" s="31">
        <v>423</v>
      </c>
      <c r="B427" s="30" t="s">
        <v>309</v>
      </c>
      <c r="C427" s="30" t="s">
        <v>299</v>
      </c>
      <c r="D427" s="30" t="s">
        <v>288</v>
      </c>
      <c r="E427" s="30">
        <v>8526664871.6677599</v>
      </c>
    </row>
    <row r="428" spans="1:5" ht="18">
      <c r="A428" s="31">
        <v>424</v>
      </c>
      <c r="B428" s="30" t="s">
        <v>160</v>
      </c>
      <c r="C428" s="30" t="s">
        <v>310</v>
      </c>
      <c r="D428" s="30" t="s">
        <v>288</v>
      </c>
      <c r="E428" s="30">
        <v>8487277742.8884001</v>
      </c>
    </row>
    <row r="429" spans="1:5" ht="18">
      <c r="A429" s="31">
        <v>425</v>
      </c>
      <c r="B429" s="30" t="s">
        <v>311</v>
      </c>
      <c r="C429" s="30" t="s">
        <v>312</v>
      </c>
      <c r="D429" s="30" t="s">
        <v>18</v>
      </c>
      <c r="E429" s="30">
        <v>8447890614.1090498</v>
      </c>
    </row>
    <row r="430" spans="1:5" ht="18">
      <c r="A430" s="31">
        <v>426</v>
      </c>
      <c r="B430" s="30" t="s">
        <v>313</v>
      </c>
      <c r="C430" s="30" t="s">
        <v>314</v>
      </c>
      <c r="D430" s="30" t="s">
        <v>18</v>
      </c>
      <c r="E430" s="30">
        <v>8408503485.3297005</v>
      </c>
    </row>
    <row r="431" spans="1:5" ht="18">
      <c r="A431" s="31">
        <v>427</v>
      </c>
      <c r="B431" s="30" t="s">
        <v>315</v>
      </c>
      <c r="C431" s="30" t="s">
        <v>314</v>
      </c>
      <c r="D431" s="30" t="s">
        <v>18</v>
      </c>
      <c r="E431" s="30">
        <v>8369116356.5503397</v>
      </c>
    </row>
    <row r="432" spans="1:5" ht="18">
      <c r="A432" s="31">
        <v>428</v>
      </c>
      <c r="B432" s="30" t="s">
        <v>316</v>
      </c>
      <c r="C432" s="30" t="s">
        <v>317</v>
      </c>
      <c r="D432" s="30" t="s">
        <v>288</v>
      </c>
      <c r="E432" s="30">
        <v>8329729227.7709904</v>
      </c>
    </row>
    <row r="433" spans="1:5" ht="18">
      <c r="A433" s="31">
        <v>429</v>
      </c>
      <c r="B433" s="30" t="s">
        <v>318</v>
      </c>
      <c r="C433" s="30" t="s">
        <v>319</v>
      </c>
      <c r="D433" s="30" t="s">
        <v>18</v>
      </c>
      <c r="E433" s="30">
        <v>8290342098.9916401</v>
      </c>
    </row>
    <row r="434" spans="1:5" ht="18">
      <c r="A434" s="31">
        <v>430</v>
      </c>
      <c r="B434" s="30" t="s">
        <v>320</v>
      </c>
      <c r="C434" s="30" t="s">
        <v>321</v>
      </c>
      <c r="D434" s="30" t="s">
        <v>18</v>
      </c>
      <c r="E434" s="30">
        <v>8250954970.2122803</v>
      </c>
    </row>
    <row r="435" spans="1:5" ht="18">
      <c r="A435" s="31">
        <v>431</v>
      </c>
      <c r="B435" s="30" t="s">
        <v>322</v>
      </c>
      <c r="C435" s="30" t="s">
        <v>323</v>
      </c>
      <c r="D435" s="30" t="s">
        <v>18</v>
      </c>
      <c r="E435" s="30">
        <v>8211567841.43293</v>
      </c>
    </row>
    <row r="436" spans="1:5" ht="18">
      <c r="A436" s="31">
        <v>432</v>
      </c>
      <c r="B436" s="30" t="s">
        <v>324</v>
      </c>
      <c r="C436" s="30" t="s">
        <v>325</v>
      </c>
      <c r="D436" s="30" t="s">
        <v>18</v>
      </c>
      <c r="E436" s="30">
        <v>8172180712.6535702</v>
      </c>
    </row>
    <row r="437" spans="1:5" ht="18">
      <c r="A437" s="31">
        <v>433</v>
      </c>
      <c r="B437" s="30" t="s">
        <v>260</v>
      </c>
      <c r="C437" s="30" t="s">
        <v>333</v>
      </c>
      <c r="D437" s="30" t="s">
        <v>18</v>
      </c>
      <c r="E437" s="30"/>
    </row>
    <row r="438" spans="1:5" ht="18">
      <c r="A438" s="31">
        <v>434</v>
      </c>
      <c r="B438" s="30" t="s">
        <v>282</v>
      </c>
      <c r="C438" s="30" t="s">
        <v>244</v>
      </c>
      <c r="D438" s="30" t="s">
        <v>21</v>
      </c>
      <c r="E438" s="30">
        <v>9829580665</v>
      </c>
    </row>
    <row r="439" spans="1:5" ht="18">
      <c r="A439" s="31">
        <v>435</v>
      </c>
      <c r="B439" s="30" t="s">
        <v>335</v>
      </c>
      <c r="C439" s="30" t="s">
        <v>273</v>
      </c>
      <c r="D439" s="30" t="s">
        <v>288</v>
      </c>
      <c r="E439" s="30">
        <v>9636573693</v>
      </c>
    </row>
    <row r="440" spans="1:5" ht="18">
      <c r="A440" s="31">
        <v>436</v>
      </c>
      <c r="B440" s="30" t="s">
        <v>336</v>
      </c>
      <c r="C440" s="30" t="s">
        <v>337</v>
      </c>
      <c r="D440" s="30" t="s">
        <v>288</v>
      </c>
      <c r="E440" s="30"/>
    </row>
    <row r="441" spans="1:5" ht="18">
      <c r="A441" s="31">
        <v>437</v>
      </c>
      <c r="B441" s="30" t="s">
        <v>258</v>
      </c>
      <c r="C441" s="30" t="s">
        <v>142</v>
      </c>
      <c r="D441" s="30" t="s">
        <v>288</v>
      </c>
      <c r="E441" s="30">
        <v>9828566596</v>
      </c>
    </row>
    <row r="442" spans="1:5" ht="18">
      <c r="A442" s="31">
        <v>438</v>
      </c>
      <c r="B442" s="30" t="s">
        <v>335</v>
      </c>
      <c r="C442" s="30" t="s">
        <v>1145</v>
      </c>
      <c r="D442" s="30" t="s">
        <v>288</v>
      </c>
      <c r="E442" s="30">
        <v>9636573697</v>
      </c>
    </row>
    <row r="443" spans="1:5" ht="18">
      <c r="A443" s="31">
        <v>439</v>
      </c>
      <c r="B443" s="30" t="s">
        <v>1146</v>
      </c>
      <c r="C443" s="30" t="s">
        <v>244</v>
      </c>
      <c r="D443" s="30" t="s">
        <v>288</v>
      </c>
      <c r="E443" s="30">
        <v>7374835146</v>
      </c>
    </row>
    <row r="444" spans="1:5" ht="18">
      <c r="A444" s="31">
        <v>440</v>
      </c>
      <c r="B444" s="30" t="s">
        <v>1147</v>
      </c>
      <c r="C444" s="30" t="s">
        <v>1148</v>
      </c>
      <c r="D444" s="30" t="s">
        <v>288</v>
      </c>
      <c r="E444" s="30">
        <v>63781153998</v>
      </c>
    </row>
    <row r="445" spans="1:5" ht="18">
      <c r="A445" s="31">
        <v>441</v>
      </c>
      <c r="B445" s="30" t="s">
        <v>1149</v>
      </c>
      <c r="C445" s="30" t="s">
        <v>314</v>
      </c>
      <c r="D445" s="30" t="s">
        <v>18</v>
      </c>
      <c r="E445" s="30">
        <v>9461702924</v>
      </c>
    </row>
    <row r="446" spans="1:5" ht="18">
      <c r="A446" s="31">
        <v>442</v>
      </c>
      <c r="B446" s="30" t="s">
        <v>297</v>
      </c>
      <c r="C446" s="30" t="s">
        <v>1150</v>
      </c>
      <c r="D446" s="30" t="s">
        <v>21</v>
      </c>
      <c r="E446" s="30">
        <v>9001163887</v>
      </c>
    </row>
    <row r="447" spans="1:5" ht="18">
      <c r="A447" s="31">
        <v>443</v>
      </c>
      <c r="B447" s="30" t="s">
        <v>258</v>
      </c>
      <c r="C447" s="30" t="s">
        <v>564</v>
      </c>
      <c r="D447" s="30" t="s">
        <v>21</v>
      </c>
      <c r="E447" s="30">
        <v>8810411099</v>
      </c>
    </row>
    <row r="448" spans="1:5" ht="18">
      <c r="A448" s="31">
        <v>444</v>
      </c>
      <c r="B448" s="30" t="s">
        <v>1151</v>
      </c>
      <c r="C448" s="30" t="s">
        <v>291</v>
      </c>
      <c r="D448" s="30" t="s">
        <v>288</v>
      </c>
      <c r="E448" s="30">
        <v>9784981504</v>
      </c>
    </row>
    <row r="449" spans="1:5" ht="18">
      <c r="A449" s="31">
        <v>445</v>
      </c>
      <c r="B449" s="30" t="s">
        <v>289</v>
      </c>
      <c r="C449" s="30" t="s">
        <v>1152</v>
      </c>
      <c r="D449" s="30" t="s">
        <v>288</v>
      </c>
      <c r="E449" s="30">
        <v>6377449394</v>
      </c>
    </row>
    <row r="450" spans="1:5" ht="18">
      <c r="A450" s="31">
        <v>446</v>
      </c>
      <c r="B450" s="30" t="s">
        <v>309</v>
      </c>
      <c r="C450" s="30" t="s">
        <v>291</v>
      </c>
      <c r="D450" s="30" t="s">
        <v>288</v>
      </c>
      <c r="E450" s="30">
        <v>9352608952</v>
      </c>
    </row>
    <row r="451" spans="1:5" ht="18">
      <c r="A451" s="31">
        <v>447</v>
      </c>
      <c r="B451" s="30" t="s">
        <v>1153</v>
      </c>
      <c r="C451" s="30" t="s">
        <v>1154</v>
      </c>
      <c r="D451" s="30" t="s">
        <v>21</v>
      </c>
      <c r="E451" s="30">
        <v>9672639018</v>
      </c>
    </row>
    <row r="452" spans="1:5" ht="18">
      <c r="A452" s="31">
        <v>448</v>
      </c>
      <c r="B452" s="30" t="s">
        <v>1155</v>
      </c>
      <c r="C452" s="30" t="s">
        <v>1156</v>
      </c>
      <c r="D452" s="30" t="s">
        <v>18</v>
      </c>
      <c r="E452" s="30">
        <v>9461702924</v>
      </c>
    </row>
    <row r="453" spans="1:5" ht="18">
      <c r="A453" s="31">
        <v>449</v>
      </c>
      <c r="B453" s="30" t="s">
        <v>330</v>
      </c>
      <c r="C453" s="30" t="s">
        <v>1157</v>
      </c>
      <c r="D453" s="30" t="s">
        <v>18</v>
      </c>
      <c r="E453" s="30">
        <v>9828818075</v>
      </c>
    </row>
    <row r="454" spans="1:5" ht="18">
      <c r="A454" s="31">
        <v>450</v>
      </c>
      <c r="B454" s="30" t="s">
        <v>563</v>
      </c>
      <c r="C454" s="30" t="s">
        <v>314</v>
      </c>
      <c r="D454" s="30" t="s">
        <v>18</v>
      </c>
      <c r="E454" s="30">
        <v>9828793659</v>
      </c>
    </row>
    <row r="455" spans="1:5" ht="18">
      <c r="A455" s="31">
        <v>451</v>
      </c>
      <c r="B455" s="30" t="s">
        <v>1158</v>
      </c>
      <c r="C455" s="30" t="s">
        <v>291</v>
      </c>
      <c r="D455" s="30" t="s">
        <v>288</v>
      </c>
      <c r="E455" s="30">
        <v>7568810631</v>
      </c>
    </row>
    <row r="456" spans="1:5" ht="18">
      <c r="A456" s="31">
        <v>452</v>
      </c>
      <c r="B456" s="30" t="s">
        <v>843</v>
      </c>
      <c r="C456" s="30" t="s">
        <v>202</v>
      </c>
      <c r="D456" s="30" t="s">
        <v>18</v>
      </c>
      <c r="E456" s="30">
        <v>9626549273</v>
      </c>
    </row>
    <row r="457" spans="1:5" ht="18">
      <c r="A457" s="31">
        <v>453</v>
      </c>
      <c r="B457" s="30" t="s">
        <v>1155</v>
      </c>
      <c r="C457" s="30" t="s">
        <v>297</v>
      </c>
      <c r="D457" s="30" t="s">
        <v>18</v>
      </c>
      <c r="E457" s="30">
        <v>9928563784</v>
      </c>
    </row>
    <row r="458" spans="1:5" ht="18">
      <c r="A458" s="31">
        <v>454</v>
      </c>
      <c r="B458" s="30" t="s">
        <v>276</v>
      </c>
      <c r="C458" s="30" t="s">
        <v>531</v>
      </c>
      <c r="D458" s="30" t="s">
        <v>18</v>
      </c>
      <c r="E458" s="30">
        <v>9352082147</v>
      </c>
    </row>
    <row r="459" spans="1:5" ht="18">
      <c r="A459" s="31">
        <v>455</v>
      </c>
      <c r="B459" s="30" t="s">
        <v>531</v>
      </c>
      <c r="C459" s="30" t="s">
        <v>1159</v>
      </c>
      <c r="D459" s="30" t="s">
        <v>18</v>
      </c>
      <c r="E459" s="30">
        <v>8209039518</v>
      </c>
    </row>
    <row r="460" spans="1:5" ht="18">
      <c r="A460" s="31">
        <v>456</v>
      </c>
      <c r="B460" s="30" t="s">
        <v>322</v>
      </c>
      <c r="C460" s="30" t="s">
        <v>323</v>
      </c>
      <c r="D460" s="30" t="s">
        <v>18</v>
      </c>
      <c r="E460" s="30">
        <v>9351062531</v>
      </c>
    </row>
    <row r="461" spans="1:5" ht="18">
      <c r="A461" s="31">
        <v>457</v>
      </c>
      <c r="B461" s="30" t="s">
        <v>1160</v>
      </c>
      <c r="C461" s="30" t="s">
        <v>1161</v>
      </c>
      <c r="D461" s="30" t="s">
        <v>18</v>
      </c>
      <c r="E461" s="30">
        <v>99827771663</v>
      </c>
    </row>
    <row r="462" spans="1:5" ht="18">
      <c r="A462" s="31">
        <v>458</v>
      </c>
      <c r="B462" s="30" t="s">
        <v>1162</v>
      </c>
      <c r="C462" s="30" t="s">
        <v>291</v>
      </c>
      <c r="D462" s="30" t="s">
        <v>18</v>
      </c>
      <c r="E462" s="30"/>
    </row>
    <row r="463" spans="1:5" ht="18">
      <c r="A463" s="31">
        <v>459</v>
      </c>
      <c r="B463" s="30" t="s">
        <v>1163</v>
      </c>
      <c r="C463" s="30" t="s">
        <v>291</v>
      </c>
      <c r="D463" s="30" t="s">
        <v>18</v>
      </c>
      <c r="E463" s="30"/>
    </row>
    <row r="464" spans="1:5" ht="18">
      <c r="A464" s="31">
        <v>460</v>
      </c>
      <c r="B464" s="30" t="s">
        <v>1164</v>
      </c>
      <c r="C464" s="30" t="s">
        <v>1165</v>
      </c>
      <c r="D464" s="30" t="s">
        <v>18</v>
      </c>
      <c r="E464" s="30"/>
    </row>
    <row r="465" spans="1:10" ht="18">
      <c r="A465" s="31">
        <v>461</v>
      </c>
      <c r="B465" s="30" t="s">
        <v>593</v>
      </c>
      <c r="C465" s="30" t="s">
        <v>1166</v>
      </c>
      <c r="D465" s="30" t="s">
        <v>18</v>
      </c>
      <c r="E465" s="30">
        <v>9772615903</v>
      </c>
    </row>
    <row r="466" spans="1:10" ht="18">
      <c r="A466" s="31">
        <v>462</v>
      </c>
      <c r="B466" s="30" t="s">
        <v>1167</v>
      </c>
      <c r="C466" s="30" t="s">
        <v>341</v>
      </c>
      <c r="D466" s="30" t="s">
        <v>18</v>
      </c>
      <c r="E466" s="30"/>
    </row>
    <row r="467" spans="1:10" ht="18">
      <c r="A467" s="31">
        <v>463</v>
      </c>
      <c r="B467" s="30" t="s">
        <v>1167</v>
      </c>
      <c r="C467" s="30" t="s">
        <v>1154</v>
      </c>
      <c r="D467" s="30" t="s">
        <v>18</v>
      </c>
      <c r="E467" s="30"/>
    </row>
    <row r="468" spans="1:10" ht="18">
      <c r="A468" s="31">
        <v>464</v>
      </c>
      <c r="B468" s="30" t="s">
        <v>301</v>
      </c>
      <c r="C468" s="30" t="s">
        <v>579</v>
      </c>
      <c r="D468" s="30" t="s">
        <v>18</v>
      </c>
      <c r="E468" s="30"/>
    </row>
    <row r="469" spans="1:10" ht="18">
      <c r="A469" s="31">
        <v>465</v>
      </c>
      <c r="B469" s="30" t="s">
        <v>260</v>
      </c>
      <c r="C469" s="30" t="s">
        <v>319</v>
      </c>
      <c r="D469" s="30" t="s">
        <v>288</v>
      </c>
      <c r="E469" s="30">
        <v>6376089516</v>
      </c>
    </row>
    <row r="470" spans="1:10" ht="18">
      <c r="A470" s="31">
        <v>466</v>
      </c>
      <c r="B470" s="30" t="s">
        <v>1168</v>
      </c>
      <c r="C470" s="30" t="s">
        <v>1169</v>
      </c>
      <c r="D470" s="30" t="s">
        <v>18</v>
      </c>
      <c r="E470" s="30">
        <v>8949391778</v>
      </c>
    </row>
    <row r="471" spans="1:10" ht="18">
      <c r="A471" s="31">
        <v>467</v>
      </c>
      <c r="B471" s="30" t="s">
        <v>1170</v>
      </c>
      <c r="C471" s="30" t="s">
        <v>1169</v>
      </c>
      <c r="D471" s="30" t="s">
        <v>18</v>
      </c>
      <c r="E471" s="30">
        <v>9352116990</v>
      </c>
    </row>
    <row r="472" spans="1:10" ht="18">
      <c r="A472" s="31">
        <v>468</v>
      </c>
      <c r="B472" s="30" t="s">
        <v>1171</v>
      </c>
      <c r="C472" s="30" t="s">
        <v>1169</v>
      </c>
      <c r="D472" s="30" t="s">
        <v>18</v>
      </c>
      <c r="E472" s="30" t="s">
        <v>1172</v>
      </c>
    </row>
    <row r="473" spans="1:10" ht="18">
      <c r="A473" s="31">
        <v>469</v>
      </c>
      <c r="B473" s="30" t="s">
        <v>301</v>
      </c>
      <c r="C473" s="30" t="s">
        <v>299</v>
      </c>
      <c r="D473" s="30" t="s">
        <v>288</v>
      </c>
      <c r="E473" s="30">
        <v>9509452267</v>
      </c>
    </row>
    <row r="474" spans="1:10" ht="18">
      <c r="A474" s="31">
        <v>470</v>
      </c>
      <c r="B474" s="30" t="s">
        <v>338</v>
      </c>
      <c r="C474" s="30" t="s">
        <v>339</v>
      </c>
      <c r="D474" s="30" t="s">
        <v>288</v>
      </c>
      <c r="E474" s="30">
        <v>9074026188</v>
      </c>
    </row>
    <row r="475" spans="1:10" ht="18">
      <c r="A475" s="31">
        <v>471</v>
      </c>
      <c r="B475" s="30" t="s">
        <v>160</v>
      </c>
      <c r="C475" s="30" t="s">
        <v>340</v>
      </c>
      <c r="D475" s="30" t="s">
        <v>18</v>
      </c>
      <c r="E475" s="30">
        <v>7239844078</v>
      </c>
    </row>
    <row r="476" spans="1:10" ht="18">
      <c r="A476" s="31">
        <v>472</v>
      </c>
      <c r="B476" s="30" t="s">
        <v>141</v>
      </c>
      <c r="C476" s="30" t="s">
        <v>142</v>
      </c>
      <c r="D476" s="30" t="s">
        <v>18</v>
      </c>
      <c r="E476" s="30"/>
    </row>
    <row r="477" spans="1:10" ht="18">
      <c r="A477" s="31">
        <v>473</v>
      </c>
      <c r="B477" s="30" t="s">
        <v>160</v>
      </c>
      <c r="C477" s="30" t="s">
        <v>341</v>
      </c>
      <c r="D477" s="30" t="s">
        <v>18</v>
      </c>
      <c r="E477" s="30">
        <v>7891482078</v>
      </c>
    </row>
    <row r="478" spans="1:10" ht="36">
      <c r="A478" s="26">
        <v>1</v>
      </c>
      <c r="B478" s="27" t="s">
        <v>348</v>
      </c>
      <c r="C478" s="27" t="s">
        <v>349</v>
      </c>
      <c r="D478" s="27" t="s">
        <v>64</v>
      </c>
      <c r="E478" s="27">
        <v>9784894665</v>
      </c>
      <c r="F478" s="32" t="s">
        <v>347</v>
      </c>
      <c r="G478" s="28"/>
      <c r="H478" s="28"/>
      <c r="I478" s="28"/>
      <c r="J478" s="28"/>
    </row>
    <row r="479" spans="1:10" ht="18">
      <c r="A479" s="31">
        <v>2</v>
      </c>
      <c r="B479" s="30" t="s">
        <v>350</v>
      </c>
      <c r="C479" s="30" t="s">
        <v>351</v>
      </c>
      <c r="D479" s="30" t="s">
        <v>64</v>
      </c>
      <c r="E479" s="30"/>
    </row>
    <row r="480" spans="1:10" ht="18">
      <c r="A480" s="31">
        <v>3</v>
      </c>
      <c r="B480" s="30" t="s">
        <v>352</v>
      </c>
      <c r="C480" s="30" t="s">
        <v>297</v>
      </c>
      <c r="D480" s="30" t="s">
        <v>64</v>
      </c>
      <c r="E480" s="30">
        <v>9799799234</v>
      </c>
    </row>
    <row r="481" spans="1:5" ht="18">
      <c r="A481" s="31">
        <v>4</v>
      </c>
      <c r="B481" s="30" t="s">
        <v>353</v>
      </c>
      <c r="C481" s="30" t="s">
        <v>354</v>
      </c>
      <c r="D481" s="30" t="s">
        <v>65</v>
      </c>
      <c r="E481" s="30">
        <v>9351074657</v>
      </c>
    </row>
    <row r="482" spans="1:5" ht="18">
      <c r="A482" s="31">
        <v>5</v>
      </c>
      <c r="B482" s="30" t="s">
        <v>355</v>
      </c>
      <c r="C482" s="30" t="s">
        <v>356</v>
      </c>
      <c r="D482" s="30" t="s">
        <v>67</v>
      </c>
      <c r="E482" s="30">
        <v>8946865907</v>
      </c>
    </row>
    <row r="483" spans="1:5" ht="18">
      <c r="A483" s="31">
        <v>6</v>
      </c>
      <c r="B483" s="30" t="s">
        <v>357</v>
      </c>
      <c r="C483" s="30" t="s">
        <v>358</v>
      </c>
      <c r="D483" s="30" t="s">
        <v>64</v>
      </c>
      <c r="E483" s="30">
        <v>9602802889</v>
      </c>
    </row>
    <row r="484" spans="1:5" ht="18">
      <c r="A484" s="31">
        <v>7</v>
      </c>
      <c r="B484" s="30" t="s">
        <v>359</v>
      </c>
      <c r="C484" s="30" t="s">
        <v>360</v>
      </c>
      <c r="D484" s="30" t="s">
        <v>64</v>
      </c>
      <c r="E484" s="30">
        <v>9887477294</v>
      </c>
    </row>
    <row r="485" spans="1:5" ht="18">
      <c r="A485" s="31">
        <v>8</v>
      </c>
      <c r="B485" s="30" t="s">
        <v>361</v>
      </c>
      <c r="C485" s="30" t="s">
        <v>362</v>
      </c>
      <c r="D485" s="30" t="s">
        <v>64</v>
      </c>
      <c r="E485" s="30">
        <v>9694820197</v>
      </c>
    </row>
    <row r="486" spans="1:5" ht="18">
      <c r="A486" s="31">
        <v>9</v>
      </c>
      <c r="B486" s="30" t="s">
        <v>363</v>
      </c>
      <c r="C486" s="30" t="s">
        <v>364</v>
      </c>
      <c r="D486" s="30" t="s">
        <v>64</v>
      </c>
      <c r="E486" s="30">
        <v>9887902274</v>
      </c>
    </row>
    <row r="487" spans="1:5" ht="18">
      <c r="A487" s="31">
        <v>10</v>
      </c>
      <c r="B487" s="30" t="s">
        <v>365</v>
      </c>
      <c r="C487" s="30" t="s">
        <v>366</v>
      </c>
      <c r="D487" s="30" t="s">
        <v>64</v>
      </c>
      <c r="E487" s="30">
        <v>9828378674</v>
      </c>
    </row>
    <row r="488" spans="1:5" ht="18">
      <c r="A488" s="31">
        <v>11</v>
      </c>
      <c r="B488" s="30" t="s">
        <v>223</v>
      </c>
      <c r="C488" s="30" t="s">
        <v>367</v>
      </c>
      <c r="D488" s="30" t="s">
        <v>62</v>
      </c>
      <c r="E488" s="30">
        <v>9649347099</v>
      </c>
    </row>
    <row r="489" spans="1:5" ht="18">
      <c r="A489" s="31">
        <v>12</v>
      </c>
      <c r="B489" s="30" t="s">
        <v>368</v>
      </c>
      <c r="C489" s="30" t="s">
        <v>369</v>
      </c>
      <c r="D489" s="30" t="s">
        <v>64</v>
      </c>
      <c r="E489" s="30">
        <v>9929270992</v>
      </c>
    </row>
    <row r="490" spans="1:5" ht="18">
      <c r="A490" s="31">
        <v>13</v>
      </c>
      <c r="B490" s="30" t="s">
        <v>370</v>
      </c>
      <c r="C490" s="30" t="s">
        <v>371</v>
      </c>
      <c r="D490" s="30" t="s">
        <v>64</v>
      </c>
      <c r="E490" s="30">
        <v>8619673911</v>
      </c>
    </row>
    <row r="491" spans="1:5" ht="18">
      <c r="A491" s="31">
        <v>14</v>
      </c>
      <c r="B491" s="30" t="s">
        <v>372</v>
      </c>
      <c r="C491" s="30" t="s">
        <v>373</v>
      </c>
      <c r="D491" s="30" t="s">
        <v>64</v>
      </c>
      <c r="E491" s="30">
        <v>9602776014</v>
      </c>
    </row>
    <row r="492" spans="1:5" ht="18">
      <c r="A492" s="31">
        <v>15</v>
      </c>
      <c r="B492" s="30" t="s">
        <v>364</v>
      </c>
      <c r="C492" s="30" t="s">
        <v>374</v>
      </c>
      <c r="D492" s="30" t="s">
        <v>64</v>
      </c>
      <c r="E492" s="30">
        <v>9694957069</v>
      </c>
    </row>
    <row r="493" spans="1:5" ht="18">
      <c r="A493" s="31">
        <v>16</v>
      </c>
      <c r="B493" s="30" t="s">
        <v>282</v>
      </c>
      <c r="C493" s="30" t="s">
        <v>375</v>
      </c>
      <c r="D493" s="30" t="s">
        <v>64</v>
      </c>
      <c r="E493" s="30">
        <v>9799240941</v>
      </c>
    </row>
    <row r="494" spans="1:5" ht="18">
      <c r="A494" s="31">
        <v>17</v>
      </c>
      <c r="B494" s="30" t="s">
        <v>186</v>
      </c>
      <c r="C494" s="30" t="s">
        <v>238</v>
      </c>
      <c r="D494" s="30" t="s">
        <v>376</v>
      </c>
      <c r="E494" s="30">
        <v>9694306948</v>
      </c>
    </row>
    <row r="495" spans="1:5" ht="18">
      <c r="A495" s="31">
        <v>18</v>
      </c>
      <c r="B495" s="30" t="s">
        <v>377</v>
      </c>
      <c r="C495" s="30" t="s">
        <v>378</v>
      </c>
      <c r="D495" s="30" t="s">
        <v>63</v>
      </c>
      <c r="E495" s="30">
        <v>8561864538</v>
      </c>
    </row>
    <row r="496" spans="1:5" ht="18">
      <c r="A496" s="31">
        <v>19</v>
      </c>
      <c r="B496" s="30" t="s">
        <v>379</v>
      </c>
      <c r="C496" s="30" t="s">
        <v>380</v>
      </c>
      <c r="D496" s="30" t="s">
        <v>64</v>
      </c>
      <c r="E496" s="30">
        <v>7891637957</v>
      </c>
    </row>
    <row r="497" spans="1:5" ht="18">
      <c r="A497" s="31">
        <v>20</v>
      </c>
      <c r="B497" s="30" t="s">
        <v>381</v>
      </c>
      <c r="C497" s="30" t="s">
        <v>382</v>
      </c>
      <c r="D497" s="30" t="s">
        <v>64</v>
      </c>
      <c r="E497" s="30">
        <v>9672776579</v>
      </c>
    </row>
    <row r="498" spans="1:5" ht="18">
      <c r="A498" s="31">
        <v>21</v>
      </c>
      <c r="B498" s="30" t="s">
        <v>383</v>
      </c>
      <c r="C498" s="30" t="s">
        <v>375</v>
      </c>
      <c r="D498" s="30" t="s">
        <v>64</v>
      </c>
      <c r="E498" s="30">
        <v>9887159836</v>
      </c>
    </row>
    <row r="499" spans="1:5" ht="18">
      <c r="A499" s="31">
        <v>22</v>
      </c>
      <c r="B499" s="30" t="s">
        <v>383</v>
      </c>
      <c r="C499" s="30" t="s">
        <v>382</v>
      </c>
      <c r="D499" s="30" t="s">
        <v>64</v>
      </c>
      <c r="E499" s="30">
        <v>8947057296</v>
      </c>
    </row>
    <row r="500" spans="1:5" ht="18">
      <c r="A500" s="31">
        <v>23</v>
      </c>
      <c r="B500" s="30" t="s">
        <v>384</v>
      </c>
      <c r="C500" s="30" t="s">
        <v>323</v>
      </c>
      <c r="D500" s="30" t="s">
        <v>64</v>
      </c>
      <c r="E500" s="30">
        <v>9887806122</v>
      </c>
    </row>
    <row r="501" spans="1:5" ht="18">
      <c r="A501" s="31">
        <v>24</v>
      </c>
      <c r="B501" s="30" t="s">
        <v>385</v>
      </c>
      <c r="C501" s="30" t="s">
        <v>386</v>
      </c>
      <c r="D501" s="30" t="s">
        <v>62</v>
      </c>
      <c r="E501" s="30">
        <v>9571244909</v>
      </c>
    </row>
    <row r="502" spans="1:5" ht="18">
      <c r="A502" s="31">
        <v>25</v>
      </c>
      <c r="B502" s="30" t="s">
        <v>387</v>
      </c>
      <c r="C502" s="30" t="s">
        <v>369</v>
      </c>
      <c r="D502" s="30" t="s">
        <v>64</v>
      </c>
      <c r="E502" s="30">
        <v>9785422886</v>
      </c>
    </row>
    <row r="503" spans="1:5" ht="18">
      <c r="A503" s="26">
        <v>26</v>
      </c>
      <c r="B503" s="27" t="s">
        <v>388</v>
      </c>
      <c r="C503" s="27" t="s">
        <v>389</v>
      </c>
      <c r="D503" s="27" t="s">
        <v>65</v>
      </c>
      <c r="E503" s="27">
        <v>9828361360</v>
      </c>
    </row>
    <row r="504" spans="1:5" ht="18">
      <c r="A504" s="8"/>
    </row>
  </sheetData>
  <mergeCells count="2">
    <mergeCell ref="A2:E2"/>
    <mergeCell ref="A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9"/>
  <sheetViews>
    <sheetView tabSelected="1" workbookViewId="0">
      <selection activeCell="C7" sqref="C7"/>
    </sheetView>
  </sheetViews>
  <sheetFormatPr defaultRowHeight="14.4"/>
  <cols>
    <col min="1" max="1" width="5.5546875" bestFit="1" customWidth="1"/>
    <col min="2" max="2" width="8" bestFit="1" customWidth="1"/>
    <col min="3" max="3" width="9.88671875" bestFit="1" customWidth="1"/>
    <col min="4" max="4" width="9.5546875" bestFit="1" customWidth="1"/>
    <col min="5" max="5" width="16.33203125" bestFit="1" customWidth="1"/>
    <col min="6" max="6" width="8.88671875" bestFit="1" customWidth="1"/>
    <col min="7" max="7" width="7.77734375" bestFit="1" customWidth="1"/>
    <col min="8" max="8" width="4.33203125" customWidth="1"/>
    <col min="9" max="9" width="5.5546875" bestFit="1" customWidth="1"/>
    <col min="10" max="10" width="8" bestFit="1" customWidth="1"/>
    <col min="11" max="11" width="9.88671875" bestFit="1" customWidth="1"/>
    <col min="12" max="12" width="7.77734375" bestFit="1" customWidth="1"/>
    <col min="13" max="13" width="7.88671875" bestFit="1" customWidth="1"/>
    <col min="15" max="15" width="7.77734375" bestFit="1" customWidth="1"/>
  </cols>
  <sheetData>
    <row r="1" spans="1:15" s="1" customFormat="1"/>
    <row r="2" spans="1:15" s="1" customFormat="1" ht="25.2">
      <c r="A2" s="80" t="s">
        <v>6</v>
      </c>
      <c r="B2" s="80"/>
      <c r="C2" s="80"/>
      <c r="D2" s="80"/>
      <c r="E2" s="80"/>
      <c r="F2" s="80"/>
      <c r="G2" s="80"/>
      <c r="I2" s="80" t="s">
        <v>6</v>
      </c>
      <c r="J2" s="80"/>
      <c r="K2" s="80"/>
      <c r="L2" s="80"/>
      <c r="M2" s="80"/>
      <c r="N2" s="80"/>
      <c r="O2" s="80"/>
    </row>
    <row r="3" spans="1:15" s="1" customFormat="1" ht="21">
      <c r="A3" s="61" t="s">
        <v>0</v>
      </c>
      <c r="B3" s="61"/>
      <c r="C3" s="61"/>
      <c r="D3" s="61"/>
      <c r="E3" s="61"/>
      <c r="F3" s="61"/>
      <c r="G3" s="61"/>
      <c r="H3" s="43"/>
      <c r="I3" s="61" t="s">
        <v>0</v>
      </c>
      <c r="J3" s="61"/>
      <c r="K3" s="61"/>
      <c r="L3" s="61"/>
      <c r="M3" s="61"/>
      <c r="N3" s="61"/>
      <c r="O3" s="61"/>
    </row>
    <row r="4" spans="1:15" s="1" customFormat="1" ht="127.8" customHeight="1">
      <c r="A4" s="112" t="s">
        <v>1</v>
      </c>
      <c r="B4" s="112"/>
      <c r="C4" s="112"/>
      <c r="D4" s="112"/>
      <c r="E4" s="112"/>
      <c r="F4" s="112"/>
      <c r="G4" s="112"/>
      <c r="H4" s="47"/>
      <c r="I4" s="112" t="s">
        <v>1</v>
      </c>
      <c r="J4" s="112"/>
      <c r="K4" s="112"/>
      <c r="L4" s="112"/>
      <c r="M4" s="112"/>
      <c r="N4" s="112"/>
      <c r="O4" s="112"/>
    </row>
    <row r="5" spans="1:15" s="1" customFormat="1" ht="34.200000000000003" customHeight="1">
      <c r="A5" s="116" t="s">
        <v>390</v>
      </c>
      <c r="B5" s="116"/>
      <c r="C5" s="116"/>
      <c r="D5" s="116"/>
      <c r="E5" s="116"/>
      <c r="F5" s="116"/>
      <c r="G5" s="116"/>
      <c r="H5" s="53"/>
      <c r="I5" s="116" t="s">
        <v>1226</v>
      </c>
      <c r="J5" s="116"/>
      <c r="K5" s="116"/>
      <c r="L5" s="116"/>
      <c r="M5" s="116"/>
      <c r="N5" s="116"/>
      <c r="O5" s="116"/>
    </row>
    <row r="6" spans="1:15" s="1" customFormat="1" ht="36" customHeight="1">
      <c r="A6" s="7" t="s">
        <v>7</v>
      </c>
      <c r="B6" s="7" t="s">
        <v>1224</v>
      </c>
      <c r="C6" s="7" t="s">
        <v>1223</v>
      </c>
      <c r="D6" s="7" t="s">
        <v>1220</v>
      </c>
      <c r="E6" s="7" t="s">
        <v>8</v>
      </c>
      <c r="F6" s="7" t="s">
        <v>9</v>
      </c>
      <c r="G6" s="7" t="s">
        <v>10</v>
      </c>
      <c r="H6" s="52"/>
      <c r="I6" s="7" t="s">
        <v>7</v>
      </c>
      <c r="J6" s="7" t="s">
        <v>1224</v>
      </c>
      <c r="K6" s="7" t="s">
        <v>1223</v>
      </c>
      <c r="L6" s="7" t="s">
        <v>1220</v>
      </c>
      <c r="M6" s="7" t="s">
        <v>8</v>
      </c>
      <c r="N6" s="7" t="s">
        <v>9</v>
      </c>
      <c r="O6" s="7" t="s">
        <v>10</v>
      </c>
    </row>
    <row r="7" spans="1:15" s="1" customFormat="1" ht="36" customHeight="1">
      <c r="A7" s="42">
        <v>1</v>
      </c>
      <c r="B7" s="7">
        <v>2</v>
      </c>
      <c r="C7" s="49">
        <v>45177</v>
      </c>
      <c r="D7" s="42" t="s">
        <v>18</v>
      </c>
      <c r="E7" s="42" t="s">
        <v>1229</v>
      </c>
      <c r="F7" s="44">
        <v>53</v>
      </c>
      <c r="G7" s="44">
        <v>25</v>
      </c>
      <c r="H7" s="47"/>
      <c r="I7" s="42">
        <v>1</v>
      </c>
      <c r="J7" s="42"/>
      <c r="K7" s="49">
        <v>45226</v>
      </c>
      <c r="L7" s="41" t="s">
        <v>64</v>
      </c>
      <c r="M7" s="41" t="s">
        <v>64</v>
      </c>
      <c r="N7" s="42">
        <v>37</v>
      </c>
      <c r="O7" s="42">
        <v>32</v>
      </c>
    </row>
    <row r="8" spans="1:15" s="1" customFormat="1" ht="36" customHeight="1">
      <c r="A8" s="42">
        <v>2</v>
      </c>
      <c r="B8" s="7">
        <v>2</v>
      </c>
      <c r="C8" s="49">
        <v>45190</v>
      </c>
      <c r="D8" s="42" t="s">
        <v>1230</v>
      </c>
      <c r="E8" s="42" t="s">
        <v>1231</v>
      </c>
      <c r="F8" s="44">
        <v>90</v>
      </c>
      <c r="G8" s="44">
        <v>50</v>
      </c>
      <c r="H8" s="47"/>
      <c r="I8" s="42">
        <v>2</v>
      </c>
      <c r="J8" s="49"/>
      <c r="K8" s="49">
        <v>45240</v>
      </c>
      <c r="L8" s="42" t="s">
        <v>65</v>
      </c>
      <c r="M8" s="42" t="s">
        <v>65</v>
      </c>
      <c r="N8" s="42">
        <v>45</v>
      </c>
      <c r="O8" s="42">
        <v>42</v>
      </c>
    </row>
    <row r="9" spans="1:15" ht="21">
      <c r="A9" s="42">
        <v>3</v>
      </c>
      <c r="B9" s="4">
        <v>4</v>
      </c>
      <c r="C9" s="49">
        <v>45194</v>
      </c>
      <c r="D9" s="42" t="s">
        <v>166</v>
      </c>
      <c r="E9" s="42" t="s">
        <v>1227</v>
      </c>
      <c r="F9" s="44">
        <v>73</v>
      </c>
      <c r="G9" s="44">
        <v>73</v>
      </c>
      <c r="H9" s="48"/>
      <c r="I9" s="42">
        <v>3</v>
      </c>
      <c r="J9" s="49"/>
      <c r="K9" s="49">
        <v>45268</v>
      </c>
      <c r="L9" s="42" t="s">
        <v>1233</v>
      </c>
      <c r="M9" s="42" t="s">
        <v>1233</v>
      </c>
      <c r="N9" s="42">
        <v>39</v>
      </c>
      <c r="O9" s="42">
        <v>35</v>
      </c>
    </row>
    <row r="10" spans="1:15" ht="21">
      <c r="A10" s="42">
        <v>4</v>
      </c>
      <c r="B10" s="4">
        <v>4</v>
      </c>
      <c r="C10" s="49">
        <v>45215</v>
      </c>
      <c r="D10" s="42" t="s">
        <v>1228</v>
      </c>
      <c r="E10" s="42" t="s">
        <v>1228</v>
      </c>
      <c r="F10" s="44">
        <v>90</v>
      </c>
      <c r="G10" s="44">
        <v>90</v>
      </c>
      <c r="H10" s="48"/>
      <c r="I10" s="42">
        <v>4</v>
      </c>
      <c r="J10" s="4"/>
      <c r="K10" s="39">
        <v>45272</v>
      </c>
      <c r="L10" s="41" t="s">
        <v>1232</v>
      </c>
      <c r="M10" s="41" t="s">
        <v>1232</v>
      </c>
      <c r="N10" s="3">
        <v>41</v>
      </c>
      <c r="O10" s="3">
        <v>35</v>
      </c>
    </row>
    <row r="11" spans="1:15" ht="21">
      <c r="A11" s="42">
        <v>5</v>
      </c>
      <c r="B11" s="4">
        <v>3</v>
      </c>
      <c r="C11" s="49">
        <v>45219</v>
      </c>
      <c r="D11" s="42" t="s">
        <v>27</v>
      </c>
      <c r="E11" s="42" t="s">
        <v>27</v>
      </c>
      <c r="F11" s="44">
        <v>112</v>
      </c>
      <c r="G11" s="44">
        <v>83</v>
      </c>
      <c r="H11" s="48"/>
      <c r="I11" s="42">
        <v>5</v>
      </c>
      <c r="J11" s="4"/>
      <c r="K11" s="39">
        <v>45273</v>
      </c>
      <c r="L11" s="41" t="s">
        <v>63</v>
      </c>
      <c r="M11" s="41" t="s">
        <v>63</v>
      </c>
      <c r="N11" s="3">
        <v>31</v>
      </c>
      <c r="O11" s="3">
        <v>28</v>
      </c>
    </row>
    <row r="12" spans="1:15" ht="21">
      <c r="A12" s="42">
        <v>6</v>
      </c>
      <c r="B12" s="4">
        <v>2</v>
      </c>
      <c r="C12" s="49">
        <v>45268</v>
      </c>
      <c r="D12" s="42" t="s">
        <v>1230</v>
      </c>
      <c r="E12" s="42" t="s">
        <v>1231</v>
      </c>
      <c r="F12" s="44">
        <v>44</v>
      </c>
      <c r="G12" s="44">
        <v>40</v>
      </c>
      <c r="H12" s="48"/>
      <c r="I12" s="42">
        <v>6</v>
      </c>
      <c r="J12" s="4"/>
      <c r="K12" s="39"/>
      <c r="M12" s="40"/>
      <c r="N12" s="3"/>
      <c r="O12" s="3"/>
    </row>
    <row r="13" spans="1:15" ht="21">
      <c r="A13" s="42">
        <v>7</v>
      </c>
      <c r="B13" s="4">
        <v>3</v>
      </c>
      <c r="C13" s="49">
        <v>45272</v>
      </c>
      <c r="D13" s="42" t="s">
        <v>26</v>
      </c>
      <c r="E13" s="42" t="s">
        <v>1221</v>
      </c>
      <c r="F13" s="44">
        <v>72</v>
      </c>
      <c r="G13" s="44">
        <v>58</v>
      </c>
      <c r="H13" s="48"/>
      <c r="I13" s="42">
        <v>7</v>
      </c>
      <c r="J13" s="4"/>
      <c r="K13" s="39"/>
      <c r="L13" s="41"/>
      <c r="M13" s="40"/>
      <c r="N13" s="3"/>
      <c r="O13" s="3"/>
    </row>
    <row r="14" spans="1:15" ht="21">
      <c r="A14" s="42">
        <v>8</v>
      </c>
      <c r="B14" s="4">
        <v>3</v>
      </c>
      <c r="C14" s="49">
        <v>45275</v>
      </c>
      <c r="D14" s="42" t="s">
        <v>25</v>
      </c>
      <c r="E14" s="42" t="s">
        <v>1222</v>
      </c>
      <c r="F14" s="44">
        <v>62</v>
      </c>
      <c r="G14" s="44">
        <v>51</v>
      </c>
      <c r="H14" s="48"/>
      <c r="I14" s="42">
        <v>8</v>
      </c>
      <c r="J14" s="4"/>
      <c r="K14" s="39"/>
      <c r="L14" s="41"/>
      <c r="M14" s="40"/>
      <c r="N14" s="3"/>
      <c r="O14" s="3"/>
    </row>
    <row r="15" spans="1:15" ht="21">
      <c r="A15" s="54">
        <v>9</v>
      </c>
      <c r="B15" s="4">
        <v>3</v>
      </c>
      <c r="C15" s="49">
        <v>45279</v>
      </c>
      <c r="D15" s="55" t="s">
        <v>29</v>
      </c>
      <c r="E15" s="55" t="s">
        <v>1234</v>
      </c>
      <c r="F15" s="44">
        <v>73</v>
      </c>
      <c r="G15" s="44">
        <v>55</v>
      </c>
      <c r="H15" s="48"/>
      <c r="I15" s="54"/>
      <c r="J15" s="56"/>
      <c r="K15" s="57"/>
      <c r="L15" s="58"/>
      <c r="M15" s="59"/>
      <c r="N15" s="60"/>
      <c r="O15" s="3"/>
    </row>
    <row r="16" spans="1:15" ht="21">
      <c r="A16" s="54">
        <v>10</v>
      </c>
      <c r="B16" s="4">
        <v>3</v>
      </c>
      <c r="C16" s="49">
        <v>45282</v>
      </c>
      <c r="D16" s="55" t="s">
        <v>683</v>
      </c>
      <c r="E16" s="55" t="s">
        <v>683</v>
      </c>
      <c r="F16" s="44">
        <v>53</v>
      </c>
      <c r="G16" s="44">
        <v>50</v>
      </c>
      <c r="H16" s="48"/>
      <c r="I16" s="54"/>
      <c r="J16" s="56"/>
      <c r="K16" s="57"/>
      <c r="L16" s="58"/>
      <c r="M16" s="59"/>
      <c r="N16" s="60"/>
      <c r="O16" s="3"/>
    </row>
    <row r="17" spans="1:15" ht="52.2" customHeight="1">
      <c r="A17" s="42">
        <v>9</v>
      </c>
      <c r="B17" s="113" t="s">
        <v>1225</v>
      </c>
      <c r="C17" s="114"/>
      <c r="D17" s="114"/>
      <c r="E17" s="115"/>
      <c r="F17" s="45">
        <f>SUM(F7:F16)</f>
        <v>722</v>
      </c>
      <c r="G17" s="46">
        <f>SUM(G7:G16)</f>
        <v>575</v>
      </c>
      <c r="H17" s="48"/>
      <c r="I17" s="42">
        <v>9</v>
      </c>
      <c r="J17" s="109" t="s">
        <v>1225</v>
      </c>
      <c r="K17" s="110"/>
      <c r="L17" s="110"/>
      <c r="M17" s="111"/>
      <c r="N17" s="50">
        <f ca="1">SUM(N7:N17)</f>
        <v>193</v>
      </c>
      <c r="O17" s="51">
        <f ca="1">SUM(O7:O17)</f>
        <v>172</v>
      </c>
    </row>
    <row r="18" spans="1:15" s="1" customFormat="1"/>
    <row r="19" spans="1:15" s="1" customFormat="1"/>
    <row r="20" spans="1:15" s="1" customFormat="1"/>
    <row r="21" spans="1:15" s="1" customFormat="1"/>
    <row r="22" spans="1:15" s="1" customFormat="1"/>
    <row r="23" spans="1:15" s="1" customFormat="1"/>
    <row r="24" spans="1:15" s="1" customFormat="1"/>
    <row r="25" spans="1:15" s="1" customFormat="1"/>
    <row r="26" spans="1:15" s="1" customFormat="1"/>
    <row r="27" spans="1:15" s="1" customFormat="1"/>
    <row r="28" spans="1:15" s="1" customFormat="1"/>
    <row r="29" spans="1:15" s="1" customFormat="1"/>
    <row r="30" spans="1:15" s="1" customFormat="1"/>
    <row r="31" spans="1:15" s="1" customFormat="1"/>
    <row r="32" spans="1:15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pans="9:15">
      <c r="I49" s="1"/>
      <c r="J49" s="1"/>
      <c r="K49" s="1"/>
      <c r="L49" s="1"/>
      <c r="M49" s="1"/>
      <c r="N49" s="1"/>
      <c r="O49" s="1"/>
    </row>
  </sheetData>
  <mergeCells count="10">
    <mergeCell ref="I2:O2"/>
    <mergeCell ref="J17:M17"/>
    <mergeCell ref="A2:G2"/>
    <mergeCell ref="A3:G3"/>
    <mergeCell ref="A4:G4"/>
    <mergeCell ref="B17:E17"/>
    <mergeCell ref="I3:O3"/>
    <mergeCell ref="I4:O4"/>
    <mergeCell ref="A5:G5"/>
    <mergeCell ref="I5:O5"/>
  </mergeCells>
  <pageMargins left="0.35" right="0.57999999999999996" top="0.28999999999999998" bottom="0.46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sep22  to aug 23 social camp </vt:lpstr>
      <vt:lpstr>Social security camp name bys  </vt:lpstr>
      <vt:lpstr>MADICAL CAMPS</vt:lpstr>
      <vt:lpstr>MADICAL CAMPS benefit Members  </vt:lpstr>
      <vt:lpstr>social camp  sep 23 to aug 24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2023-12-30T09:03:22Z</dcterms:modified>
</cp:coreProperties>
</file>